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<sst xmlns="http://schemas.openxmlformats.org/spreadsheetml/2006/main" count="16748" uniqueCount="14956">
  <si>
    <t xml:space="preserve">l_german:</t>
  </si>
  <si>
    <t xml:space="preserve">#§C LOC COLOR CHARACTER</t>
  </si>
  <si>
    <t xml:space="preserve"> remove_influence_minister:0</t>
  </si>
  <si>
    <t xml:space="preserve">Minister abgesetzt:</t>
  </si>
  <si>
    <t xml:space="preserve"> news.3.t:0</t>
  </si>
  <si>
    <t xml:space="preserve">Italien nimmt Addis Abeba ein</t>
  </si>
  <si>
    <t xml:space="preserve"> news.3.d:0</t>
  </si>
  <si>
    <t xml:space="preserve">Äthiopien ist italienisch", sagt Mussolini, als seine Truppen Addis Abeba besetzen\n Äthiopiens Ära der Unabhängigkeit, die seit biblischen Zeiten andauerte, endete heute Nachmittag um 4 Uhr, nachdem Badoglio 30.000 Mann in die Hauptstadt geführt hatte, während am Himmel Flugzeuge schwirrten. In Rom sprach Mussolini zu einer riesigen Menschenmenge auf der Piazza Venezia, die sich auf jedem Dorfplatz Italiens vor den Lautsprechern versammelte, und die Botschaft war klar: Die Welt hat ihre erste Kostprobe italienischer Militärmacht bekommen - und es wird nicht die letzte sein!</t>
  </si>
  <si>
    <t xml:space="preserve"> news.3.a:0</t>
  </si>
  <si>
    <t xml:space="preserve">Ein Blick in die Zukunft</t>
  </si>
  <si>
    <t xml:space="preserve"> news.3.b:0</t>
  </si>
  <si>
    <t xml:space="preserve">Beunruhigend</t>
  </si>
  <si>
    <t xml:space="preserve"> worldnews.8.t:0</t>
  </si>
  <si>
    <t xml:space="preserve">Nobelpreise 1936</t>
  </si>
  <si>
    <t xml:space="preserve"> worldnews.8.d:0</t>
  </si>
  <si>
    <t xml:space="preserve">In einer Entscheidung, die alle anderen Entscheidungen überschattete, beschloss das Nobelpreiskomitee, den im letzten Jahr nicht vergebenen Friedensnobelpreis 1935 rückwirkend an Carl von Ossietzky zu verleihen. Wenn jemals ein Mann für den Frieden gearbeitet, gekämpft und gelitten hat, dann ist es der kränkliche kleine Deutsche Carl von Ossietzky. Seit fast einem Jahr wird das Friedensnobelpreiskomitee mit Petitionen von Sozialisten, Liberalen und Literaten aller Couleur überschwemmt, die Carl von Ossietzky für den Friedenspreis 1935 vorschlagen. Ihr Slogan: 'Schickt den Friedenspreis ins Gefangenenlager'. Der Friedensnobelpreis für 1936 wurde an Carlos Saavedra Lamas, Außenminister der Argentinischen Republik, verliehen. Der Preis wurde somit an einen Staatsmann verliehen. Es muss anerkannt werden, dass sich die Grundsätze des Antikriegspakts von Saavedra Lamas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wurde 1936 an Petrus (Peter) Josephus Wilhelmus Debye verliehen 'für seine Beiträge zur Kenntnis der Molekularstruktur durch seine Untersuchungen über Dipolmomente und über die Beugung von Röntgenstrahlen und Elektronen in Gasen'. \nDer Literaturnobelpreis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t>
  </si>
  <si>
    <t xml:space="preserve"> worldnews.8.d_ger:0</t>
  </si>
  <si>
    <t xml:space="preserve">Der Friedensnobelpreis für 1936 wurde an Carlos Saavedra Lamas, Außenminister der Argentinischen Republik, verliehen. Der Preis wurde also an einen Staatsmann verliehen. Es muss anerkannt werden, dass die Prinzipien, die dem Antikriegspakt von Saavedra Lamas zugrunde liegen, sich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1936 wurde an Petrus (Peter) Josephus Wilhelmus Debye "für seine Beiträge zur Kenntnis der Molekularstruktur durch seine Untersuchungen über Dipolmomente und über die Beugung von Röntgenstrahlen und Elektronen in Gasen" verliehen. \nDer Nobelpreis für Literatur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t>
  </si>
  <si>
    <t xml:space="preserve"> worldnews.8.aus:0</t>
  </si>
  <si>
    <t xml:space="preserve">Glückwünsche an Victor Franz Hess und Otto Loewi</t>
  </si>
  <si>
    <t xml:space="preserve"> worldnews.8.usa:0</t>
  </si>
  <si>
    <t xml:space="preserve">Herzlichen Glückwunsch an Carl David Anderson und Eugene O'Neill</t>
  </si>
  <si>
    <t xml:space="preserve"> worldnews.8.ger:0</t>
  </si>
  <si>
    <t xml:space="preserve">Herzlichen Glückwunsch an Peter Debye</t>
  </si>
  <si>
    <t xml:space="preserve"> worldnews.8.eng:0</t>
  </si>
  <si>
    <t xml:space="preserve">Herzlichen Glückwunsch an Henry Hallett Dale</t>
  </si>
  <si>
    <t xml:space="preserve"> worldnews.8.arg:0</t>
  </si>
  <si>
    <t xml:space="preserve">Herzlichen Glückwunsch an Carlos Saavedra Lamas</t>
  </si>
  <si>
    <t xml:space="preserve"> worldnews.8.a:0</t>
  </si>
  <si>
    <t xml:space="preserve">Glückwünsche an die Preisträger</t>
  </si>
  <si>
    <t xml:space="preserve"> worldnews.9.t:0</t>
  </si>
  <si>
    <t xml:space="preserve">Nobelpreise 1937</t>
  </si>
  <si>
    <t xml:space="preserve"> worldnews.9.d:0</t>
  </si>
  <si>
    <t xml:space="preserve">Das Nobelpreiskomitee verlieh heute den Friedensnobelpreis an den britischen Politiker, Diplomaten und Friedensaktivisten Lord Robert Cecil. Während des Ersten Weltkriegs war er Blockademinister, und auf der Friedenskonferenz von Versailles spielte er eine führende Rolle bei der Formulierung der Regeln des Völkerbunds. 1919 beteiligte er sich an der Gründung der League of Nations Union (LNU), die in der Zwischenkriegszeit zur wichtigsten außerparlamentarischen außenpolitischen Interessenvertretung Großbritanniens wurde.\n 1937 führte Lord Cecil eine landesweite Unterschriftenkampagne an, in der der Völkerbund aufgefordert wurde, wirtschaftliche und militärische Strafsanktionen gegen Friedensbrüchige zu verhängen. Er gehörte auch zu den führenden Köpfen der Internationalen Friedenskampagne (IPC), die sich für Abrüstung und kollektive Sicherheit durch den Völkerbund einsetzte.\n Der Nobelpreis für Physiologie oder Medizin 1937 wurde Albert von Szent-Györgyi Nagyrápolt "für seine Entdeckungen im Zusammenhang mit den biologischen Verbrennungsvorgängen, unter besonderer Berücksichtigung von Vitamin C und der Katalyse der Fumarsäure" verliehen. Der Nobelpreis für Chemie 1937 wurde zu gleichen Teilen an Walter Norman Haworth "für seine Untersuchungen über Kohlenhydrate und Vitamin C" und Paul Karrer "für seine Untersuchungen über Carotinoide, Flavine und die Vitamine A und B2" vergeben. \n Der Nobelpreis für Literatur 1937 wurde Roger Martin du Gard "für die künstlerische Kraft und Wahrheit verliehen, mit der er in seinem Romanzyklus Les Thibault menschliche Konflikte sowie einige grundlegende Aspekte des zeitgenössischen Lebens dargestellt hat.'\n Der Nobelpreis für Physik 1937 wurde gemeinsam an Clinton Joseph Davisson und George Paget Thomson "für ihre experimentelle Entdeckung der Beugung von Elektronen an Kristallen" verliehen. \Außerdem erließ Adolf Hitler, der deutsche Reichskanzler, ein Dekret, das deutschen Staatsangehörigen die Annahme von Nobelpreisen untersagte. In diesem Jahr gibt es zwar keine deutschen Preisträger, aber man könnte sich fragen, was passieren könnte, sollte sich das in den kommenden Jahren ändern.</t>
  </si>
  <si>
    <t xml:space="preserve"> worldnews.9.usa:0</t>
  </si>
  <si>
    <t xml:space="preserve">Glückwunsch an Clinton Davisson</t>
  </si>
  <si>
    <t xml:space="preserve"> worldnews.9.ger:0</t>
  </si>
  <si>
    <t xml:space="preserve">Bedeutungsloses Gefasel</t>
  </si>
  <si>
    <t xml:space="preserve"> worldnews.9.eng:0</t>
  </si>
  <si>
    <t xml:space="preserve">Herzlichen Glückwunsch an George Paget Thomson, Norman Haworth und The Viscount Cecil of Chelwood</t>
  </si>
  <si>
    <t xml:space="preserve"> worldnews.9.swi:0</t>
  </si>
  <si>
    <t xml:space="preserve">Herzlichen Glückwunsch an Paul Karrer</t>
  </si>
  <si>
    <t xml:space="preserve"> worldnews.9.hun:0</t>
  </si>
  <si>
    <t xml:space="preserve">Herzlichen Glückwunsch an Albert Szent-Györgyi</t>
  </si>
  <si>
    <t xml:space="preserve"> worldnews.9.fra:0</t>
  </si>
  <si>
    <t xml:space="preserve">Herzlichen Glückwunsch an Roger Martin du Gard</t>
  </si>
  <si>
    <t xml:space="preserve"> worldnews.10.t:0</t>
  </si>
  <si>
    <t xml:space="preserve">Nobelpreise 1938</t>
  </si>
  <si>
    <t xml:space="preserve"> worldnews.10.d:0</t>
  </si>
  <si>
    <t xml:space="preserve">Als am 10. Dezember 1938 in der Stockholmer Konzerthalle die Nobelpreise 1938 verliehen wurden, waren nur zwei Nobelpreisträger anwesend: Pearl Buck, die Literaturnobelpreisträgerin, und Enrico Fermi, der Physiknobelpreisträger. Der schwedische König Gustav V. überreichte den Preisträgern ihre Nobel-Diplome und Medaillen.\n Der Friedensnobelpreis 1938 wurde dem Office international Nansen pour les Réfugiés (Nansen Internationales Büro für Flüchtlinge) verliehen.\n Der Nobelpreis für Physik 1938 wurde Enrico Fermi "für seine Nachweise der Existenz neuer radioaktiver Elemente, die durch Neutronenbestrahlung erzeugt werden, und für seine damit zusammenhängende Entdeckung von Kernreaktionen, die durch langsame Neutronen ausgelöst werden" verliehen. Nach der Entgegennahme des Preises in Stockholm entschied sich Fermi, nicht nach Italien zurückzukehren (Gerüchten zufolge geschah dies aufgrund der neuen Rassengesetze in Italien, die seine jüdische Frau bedrohten) und zog stattdessen nach New York City. Anscheinend beantragte er dort eine dauerhafte Aufenthaltsgenehmigung, was italienische Beamte in Rage brachte, die Fermi als Verräter bezeichneten.\n Der Literaturnobelpreis 1938 wurde Pearl Buck "für ihre reichhaltigen und wahrhaft epischen Beschreibungen des bäuerlichen Lebens in China und für ihre biografischen Meisterwerke" verliehen. \n Das Komitee hielt sowohl die Preise für Chemie als auch für Physiologie oder Medizin zurück, da keine der diesjährigen Nominierungen die im Testament von Alfred Nobel festgelegten Kriterien erfüllte.</t>
  </si>
  <si>
    <t xml:space="preserve"> worldnews.10.ita:0</t>
  </si>
  <si>
    <t xml:space="preserve">Italien wurde erneut in den Rücken gestochen!</t>
  </si>
  <si>
    <t xml:space="preserve"> worldnews.10.usa:0</t>
  </si>
  <si>
    <t xml:space="preserve">Glückwunsch an Pearl S. Buck</t>
  </si>
  <si>
    <t xml:space="preserve"> worldnews.10.bel:0</t>
  </si>
  <si>
    <t xml:space="preserve">Glückwunsch an Corneille Heymans</t>
  </si>
  <si>
    <t xml:space="preserve"> worldnews.11.t:0</t>
  </si>
  <si>
    <t xml:space="preserve">Krieg überschattet Nobelpreisverleihung</t>
  </si>
  <si>
    <t xml:space="preserve"> worldnews.11.d:0</t>
  </si>
  <si>
    <t xml:space="preserve">Adolf Hitler, der von dem schwedischen Politiker E.G.C. Brandt für den Friedensnobelpreis nominiert wurde, weil er "die Brüderlichkeit der Nationen und die weltweite Abrüstung gefördert" hat, wird wahrscheinlich in diesem Leben keinen Preis mehr erhalten. Das Nobelpreiskomitee hat entschieden, dass in diesem Jahr niemand sonst eines Friedenspreises würdig ist - verständlich, da in Europa seit einigen Monaten wieder Krieg herrscht.\n Der Nobelpreis für Physiologie oder Medizin 1939 wurde Gerhard Domagk 'für die Entdeckung der antibakteriellen Wirkung von Prontosil' verliehen.'\n Der Nobelpreis für Chemie 1939 wurde zu gleichen Teilen zwischen Adolf Friedrich Johann Butenandt 'für seine Arbeiten über Sexualhormone' und Leopold Ruzicka 'für seine Arbeiten über Polymethylene und höhere Terpene' aufgeteilt. Der Nobelpreis für Literatur 1939 wurde Frans Eemil Sillanpää "für sein tiefes Verständnis für die bäuerliche Bevölkerung seines Landes und die exquisite Kunst, mit der er ihre Lebensweise und ihre Beziehung zur Natur dargestellt hat", verliehen. Der Nobelpreis für Physik 1939 ging an Ernest Orlando Lawrence "für die Erfindung und Entwicklung des Zyklotrons und für die damit erzielten Ergebnisse, insbesondere im Hinblick auf künstliche radioaktive Elemente." Zum ersten Mal seit seiner Einführung im Jahr 1901 gab es kein Bankett und keine Feierlichkeiten. Hoffen wir auf ein besseres nächstes Jahr!</t>
  </si>
  <si>
    <t xml:space="preserve"> worldnews.11.usa:0</t>
  </si>
  <si>
    <t xml:space="preserve">Glückwunsch an Ernest Lawrence</t>
  </si>
  <si>
    <t xml:space="preserve"> worldnews.11.swi:0</t>
  </si>
  <si>
    <t xml:space="preserve">Herzlichen Glückwunsch an Leopold Ružička</t>
  </si>
  <si>
    <t xml:space="preserve"> worldnews.11.fin:0</t>
  </si>
  <si>
    <t xml:space="preserve">Herzlichen Glückwunsch an Frans Eemil Sillanpää</t>
  </si>
  <si>
    <t xml:space="preserve"> news.192.t:0</t>
  </si>
  <si>
    <t xml:space="preserve">Italien meldet Ansprüche auf jugoslawisches Territorium an</t>
  </si>
  <si>
    <t xml:space="preserve"> news.192.d:0</t>
  </si>
  <si>
    <t xml:space="preserve">Nach Rücksprache mit italienischen Bürgern an der dalmatinischen Küste hat [Von.GetLeader] bekannt gegeben, dass [Von.GetName] das italienischsprachige Gebiet in [YUG.GetName] vollständig als rechtmäßigen Teil von [Von.GetName] betrachtet. \In einer offiziellen Erklärung wurden diese Ansprüche bekräftigt und klargestellt, dass [Von.GetName] bereit ist, das umstrittene Gebiet notfalls mit Gewalt zu erobern.</t>
  </si>
  <si>
    <t xml:space="preserve"> news.192.a:0</t>
  </si>
  <si>
    <t xml:space="preserve">Diese Gebiete gehören zu Jugoslawien, nicht zu Italien!</t>
  </si>
  <si>
    <t xml:space="preserve"> news.192.b:0</t>
  </si>
  <si>
    <t xml:space="preserve">Sie stören das Gleichgewicht der Kräfte in dieser Region.</t>
  </si>
  <si>
    <t xml:space="preserve"> news.192.c:0</t>
  </si>
  <si>
    <t xml:space="preserve">Dieses Gebiet scheint eher italienisch als jugoslawisch zu sein.</t>
  </si>
  <si>
    <t xml:space="preserve"> news.192.e:0</t>
  </si>
  <si>
    <t xml:space="preserve">Dieses Gebiet ist italienisch!</t>
  </si>
  <si>
    <t xml:space="preserve"> news.334.t:0</t>
  </si>
  <si>
    <t xml:space="preserve">Fall von Peking</t>
  </si>
  <si>
    <t xml:space="preserve"> news.334.d:0</t>
  </si>
  <si>
    <t xml:space="preserve">Nach heftigen Kämpfen hat die Garnison von Peking-Tianjin gestern offiziell vor der japanischen Armee kapituliert. Der Angriff konzentrierte sich zunächst auf die Nanyuan-Kaserne und in einem zweiten Schritt auf Beiyuan nördlich von Peking. Die Soldaten beider Seiten kämpften mit großer Entschlossenheit, und die Stellungen wechselten mehrmals die Besitzer. \Am Ende wurde das Ergebnis durch den chinesischen Verräter Yuguio Pan, der den Japanern die chinesische Truppenaufstellung und Pläne für eine Gegenoffensive übermittelte, stark beeinflusst. Mit einem Hinterhalt bei Tuanhe gelang es den Japanern, zahlreiche chinesische Regimenter zu vernichten. \Die Nanyuan-Kaserne war von einer Ziegelmauer umgeben, und die erste chinesische Verteidigungslinie befand sich direkt vor der Mauer. Im Morgengrauen machte die japanische Artillerie die Ziegelmauer zu Schutt und die Soldaten des 3. Bataillons des 1. CGA-Infanterieregiments unter dem Kommando von Ichiki stürmten auf die schwächste Stelle der chinesischen Linie, wo sich Studenten befanden. \Das Regiment bestand aus 1 700 Studenten der örtlichen Universitäten und Gymnasien, die zu diesem Zeitpunkt eine militärische Ausbildung erhielten. Die meisten von ihnen waren Teenager und hatten einige Stunden zuvor ihre Gewehre erhalten. Die Japaner, die glaubten, die Kaserne leicht einnehmen zu können, waren von der Entschlossenheit ihrer Gegner im weiteren Verlauf des Kampfes sehr überrascht. \Als die Japaner in die chinesischen Schützengräben eindrangen, kam es zu einem Handgemenge zwischen den gegnerischen Truppen. Die Studenten kämpften verzweifelt, waren aber den japanischen Soldaten, die Meister des Nahkampfes waren, nicht gewachsen. Obwohl es den Chinesen gelang, ihre Stellungen mit großer Entschlossenheit zu halten, war der Preis dafür verheerend. Für jeden getöteten oder verwundeten japanischen Soldaten verloren die Studentensoldaten 10 von ihnen. Die enorme Aufopferung der chinesischen Studenten hielt die Japaner nur für wenige Stunden auf. \Nachdem die Festung Nanyuan verloren war, erkannte General Song, dass die Schlacht so gut wie verloren war und jeder weitere Widerstand zwecklos sein würde. Auch der Generalissimo erkannte den Ernst der Lage und befahl Song, sich zurückzuziehen. Bei Einbruch der Nacht gab Song Beiping auf und zog sich mit dem Großteil seiner Armee nach Baoding zurück.</t>
  </si>
  <si>
    <t xml:space="preserve"> news.334.a:0</t>
  </si>
  <si>
    <t xml:space="preserve">Peking-Tianjin wird von japanischen Soldaten der Kwantung-Armee eingenommen.</t>
  </si>
  <si>
    <t xml:space="preserve"> news.334.b:0</t>
  </si>
  <si>
    <t xml:space="preserve">Die Stadt steht nun unter japanischer Militärbesatzung.</t>
  </si>
  <si>
    <t xml:space="preserve"> news.334.c:0</t>
  </si>
  <si>
    <t xml:space="preserve">Ein großer Sieg!</t>
  </si>
  <si>
    <t xml:space="preserve"> news.336.t:0</t>
  </si>
  <si>
    <t xml:space="preserve">Fall von Shanghai</t>
  </si>
  <si>
    <t xml:space="preserve"> news.336.d:0</t>
  </si>
  <si>
    <t xml:space="preserve">Shanghai, das Paris des Orients, fällt nach langen Kämpfen zwischen den sich wehrenden chinesischen Truppen und japanischen Marinesoldaten endgültig in japanische Hand. Die Japaner setzten auch See- und Luftbombardements ein, die den chinesischen Verteidigern enorme Verluste zufügten und die Metropole verwüsteten.\n\n Ein kleines Bataillon chinesischer Truppen kämpfte noch im Sihang-Lagerhaus, bevor es sich in die neutrale internationale Siedlung jenseits des Suzhou-Flusses zurückzog.</t>
  </si>
  <si>
    <t xml:space="preserve"> news.336.a:0</t>
  </si>
  <si>
    <t xml:space="preserve">Peking-Tianjin ist an japanische Soldaten der Kwantung-Armee gefallen.</t>
  </si>
  <si>
    <t xml:space="preserve"> news.336.b:0</t>
  </si>
  <si>
    <t xml:space="preserve"> news.2237.t:0</t>
  </si>
  <si>
    <t xml:space="preserve">Vorbereitungen für die Olympischen Winterspiele 1936</t>
  </si>
  <si>
    <t xml:space="preserve"> news.2237.d:0</t>
  </si>
  <si>
    <t xml:space="preserve">Karl Ritter von Halt, Mitglied des Internationalen Olympischen Komitees, berichtet, dass wir unsere Vorbereitungen für die Olympischen Winterspiele im Februar in Garmisch-Partenkirchen in Bayern abschließen müssen. \n1931 erhielt Berlin den Zuschlag für die XI. Olympischen Spiele und damit Deutschland auch das Recht, die IV. Olympischen Winterspiele. "Olympische Winterspiele werden einstimmig an Garmisch-Partenkirchen vergeben", teilte Baron le Fort in einem Telegramm am 7. Juni 1933 mit. Garmisch und Partenkirchen hatten sich gegen ihre Konkurrenten Schreiberhau und Braunlage durchgesetzt. Im Zuge der Vorbereitungen für das sportliche Großereignis wurden die beiden Gemeinden am 1. Januar 1935 gegen den Widerstand der Garmischer Marktgemeinderäte, die sich nur deshalb beugten, weil ihnen Innenminister Wagner mit der Einweisung in das Gefängnis Dachau drohte, zur Marktgemeinde Garmisch-Partenkirchen zusammengeschlossen. \n Bis zum Beginn der Spiele sollten in Rekordzeit das Olympische Skistadion mit der Großen und Mittleren Olympischen Sprungschanze (auch Austragungsort der Eröffnungs- und Schlussfeier sowie Start und Ziel der Langlaufwettbewerbe) und das Olympische Kunstskistadion errichtet werden. Der Gudiberg für die Slaloms und das Kreuzeck für die Abfahrten wurden zum ersten Mal bei Olympischen Winterspielen gewählt. Eisschnelllauf- und Eisschießwettbewerbe sowie die Bobrennen fanden auf bzw. am Rießersee statt.\n28 Nationen, 755 Teilnehmer, 17 Disziplinen mit erwarteten 600000 Zuschauern werden neue Superlative setzen. Vor allem der Finaltag mit dem Spezialspringen und der Abschlussfeier vor erwarteten 150000 Zuschauern wird als Rekord in Erinnerung bleiben. \Die Sowjetunion hat angekündigt, dass sie nicht teilnehmen wird, und die Teilnahme der USA ist aufgrund wachsender Bewegungen, die einen Boykott der Spiele fordern, noch ungewiss.</t>
  </si>
  <si>
    <t xml:space="preserve"> news.2237.a:0</t>
  </si>
  <si>
    <t xml:space="preserve">Wir sind bereit!</t>
  </si>
  <si>
    <t xml:space="preserve"> news.2237.b:0</t>
  </si>
  <si>
    <t xml:space="preserve">Stellt sicher, dass die Welt nur das sieht, was wir sie sehen lassen wollen.</t>
  </si>
  <si>
    <t xml:space="preserve"> news.2237.c:0</t>
  </si>
  <si>
    <t xml:space="preserve">Bereitet euch darauf vor, dies als Propaganda zu verwenden</t>
  </si>
  <si>
    <t xml:space="preserve"> news.2238.t:0</t>
  </si>
  <si>
    <t xml:space="preserve">Die Olympischen Winterspiele 1936</t>
  </si>
  <si>
    <t xml:space="preserve"> news.2238.d:0</t>
  </si>
  <si>
    <t xml:space="preserve">Die Eröffnungsfeier der Olympischen Winterspiele in Garmisch-Partenkirchen hat begonnen! Nach einer kurzen Ansprache von Karl Ritter von Halt eröffnete der deutsche Führer Adolf Hitler offiziell die Spiele. 4 deutsche Artilleriegeschütze feuerten Salut und die olympische Flagge wurde gehisst. \Die Athleten marschieren ein, Griechenland als erstes und Deutschland als letztes, heben ihre Hände und salutieren vor ihrem Führer. Der deutsche Skifahrer Willy Bogner spricht den olympischen Eid im Namen der 755 Athleten aus den 28 teilnehmenden Nationen. \Der alpine Skilauf hat seinen ersten Auftritt bei den Olympischen Winterspielen, und zum ersten Mal wird ein "Militärpatrouillen"-Wettbewerb ausgetragen (ein Vorläufer des Biathlon).</t>
  </si>
  <si>
    <t xml:space="preserve"> news.2238.a:0</t>
  </si>
  <si>
    <t xml:space="preserve">Mögen die Olympischen Winterspiele 1936 beginnen!</t>
  </si>
  <si>
    <t xml:space="preserve"> news.2238.b:0</t>
  </si>
  <si>
    <t xml:space="preserve">Wir werden bei den Olympischen Winterspielen unser Bestes geben!</t>
  </si>
  <si>
    <t xml:space="preserve"> news.2238.c:0</t>
  </si>
  <si>
    <t xml:space="preserve">Sie werden ohne [Root.GetAdjective]-Beteiligung beginnen</t>
  </si>
  <si>
    <t xml:space="preserve"> news.2239.t:0</t>
  </si>
  <si>
    <t xml:space="preserve">Tanzshow</t>
  </si>
  <si>
    <t xml:space="preserve"> news.2239.d:0</t>
  </si>
  <si>
    <t xml:space="preserve">Zur Unterhaltung unserer ausländischen Gäste und um der Welt die deutsche Kultur zu zeigen, werden wir eine Show mit tanzenden Mädchen veranstalten. Die deutsche Weiblichkeit wird zu sehen sein.</t>
  </si>
  <si>
    <t xml:space="preserve"> news.2239.a:0</t>
  </si>
  <si>
    <t xml:space="preserve">Unterhaltung für die Welt</t>
  </si>
  <si>
    <t xml:space="preserve"> news.2239.b:0</t>
  </si>
  <si>
    <t xml:space="preserve">Schöne Show</t>
  </si>
  <si>
    <t xml:space="preserve"> news.2240.t:0</t>
  </si>
  <si>
    <t xml:space="preserve">Olympische Winterspiele 1936 Abschlussfeier</t>
  </si>
  <si>
    <t xml:space="preserve"> news.2240.desc:0</t>
  </si>
  <si>
    <t xml:space="preserve">Die Olympischen Winterspiele sind mit der Schlussfeier im Olympiastadion zu Ende gegangen, die von Ritter von Halt moderiert wurde, der auch den letzten Siegern ihre Medaillen überreichte. Norwegen sammelte mit 15 die meisten Medaillen, gefolgt von der Gastgebernation Deutschland.\n\n Gold Silber Bronze\n1.[NOR.GetFlag]Norwegen 7 5 3\n2.[GER.GetFlag]Deutschland 3 3 0\n3.[SWE. GetFlag]Schweden 2 2 3\n4.[FIN.GetFlag]Finnland 1 2 3\n5.[SWI.GetFlag]Schweiz 1 2 0\n6.[AUS.GetFlag]Österreich 1 1 2\n7.[ENG.GetFlag]Großbritannien 1 1 1\n8.[USA.GetFlag]Vereinigte Staaten 1 0 3\n</t>
  </si>
  <si>
    <t xml:space="preserve"> news.2240.a:0</t>
  </si>
  <si>
    <t xml:space="preserve">Wir haben einen guten Job gemacht.</t>
  </si>
  <si>
    <t xml:space="preserve"> news.2240.b:0</t>
  </si>
  <si>
    <t xml:space="preserve">Wir haben der Welt unser Bestes gezeigt.</t>
  </si>
  <si>
    <t xml:space="preserve"> news.2240.c:0</t>
  </si>
  <si>
    <t xml:space="preserve">Erstaunliche Spiele</t>
  </si>
  <si>
    <t xml:space="preserve"> news.2240.d:0</t>
  </si>
  <si>
    <t xml:space="preserve">Gute Spiele</t>
  </si>
  <si>
    <t xml:space="preserve"> news.2240.e:0</t>
  </si>
  <si>
    <t xml:space="preserve">Die menschliche Form zelebrieren</t>
  </si>
  <si>
    <t xml:space="preserve"> news.2241.t:0</t>
  </si>
  <si>
    <t xml:space="preserve">Hossbach-Memorandum</t>
  </si>
  <si>
    <t xml:space="preserve"> news.2241.d:0</t>
  </si>
  <si>
    <t xml:space="preserve">Das Hossbach-Memorandum war die Zusammenfassung eines Treffens am 5. November 1937, bei dem Adolf Hitler seinen führenden Politikern seine künftige Expansionspolitik erläuterte. Das Treffen markierte die Radikalisierung von Hitlers Außenpolitik. \Hitler begann seine Ausführungen mit der Feststellung, dass das Ziel der deutschen Politik darin bestehen müsse, auf die "Raumnot" Deutschlands zu reagieren. Da eine Selbstversorgung Deutschlands mit seinem jetzigen Territorium nicht möglich sei und die deutsche Wirtschaft sich nicht vom Außenhandel abhängig machen dürfe, sei eine Erweiterung des deutschen Territoriums unumgänglich. Dabei müsste sich Deutschland sowohl gegen den Bolschewismus als auch gegen die "Hassgegner" England und Frankreich wappnen. \Ziel der deutschen Politik ist es, die Volksmassen zu sichern und zu erhalten und ihre Zahl zu vergrößern. Es handelte sich also um eine Gebietsfrage. Zur Lösung der deutschen Frage kann es nur den Weg der Gewalt geben, der nie ohne Risiko sein wird. Stellt man die Entscheidung zur Gewaltanwendung unter Risiko an die Spitze der folgenden Ausführungen, so bleiben die Fragen "wann" und "wie" zu beantworten. \nUm unsere militärisch-politische Situation zu verbessern, muss es unser erstes Ziel sein, die Tschechische Republik und Österreich gleichzeitig zu besiegen, um die Gefahr eines möglichen Zweifrontenkrieges zu beseitigen. \Neben Hitler und Hossbach nahmen an dem Treffen Baron Konstantin von Neurath (Außenminister), Generalfeldmarschall Werner von Blomberg (Kriegsminister), General Werner von Fritsch (Oberbefehlshaber des Heeres), Admiral Erich Raeder (Oberbefehlshaber der Kriegsmarine) und Hermann Göring (Oberbefehlshaber der Luftwaffe) teil.</t>
  </si>
  <si>
    <t xml:space="preserve"> news.2241.a:0</t>
  </si>
  <si>
    <t xml:space="preserve">Wir müssen uns auf das Unvermeidliche vorbereiten</t>
  </si>
  <si>
    <t xml:space="preserve"> news.2242.t:0</t>
  </si>
  <si>
    <t xml:space="preserve">Die Blomberg-Fritsch-Affäre</t>
  </si>
  <si>
    <t xml:space="preserve"> news.2242.d:0</t>
  </si>
  <si>
    <t xml:space="preserve">Nachdem Hitler seinen Generälen seine expansiven und gewalttätigen Pläne offenbart hatte, stieß er auf unerwarteten Widerstand, insbesondere in der Person von Werner von Blomberg (Kriegsminister), Werner von Fritsch (Oberbefehlshaber des Heeres) und Konstantin von Neurath (Außenminister). \Nachdem Blomberg im Januar 1938 Margarethe Gruhn im kleinen Kreis geheiratet hatte (Hitler war Trauzeuge!), erschienen Berichte, die sie als ehemalige Prostituierte bezeichneten. Hitler ergriff seine Chance und wollte Blomberg loswerden und bat ihn, die Ehe zu annullieren. Blomberg weigerte sich und musste schließlich zurücktreten - entlassen mit einem goldenen Händedruck von 50.000 Reichsmark. \Hitler wollte um jeden Preis weitere Skandale vermeiden, und so wurde der designierte Nachfolger Fritsch durch Gerüchte über seine angebliche Homosexualität gestürzt (er wurde kurze Zeit später rehabilitiert, erhielt aber seinen alten Posten nicht zurück). Am 3. Februar 1938 forderte Hitler den Rücktritt von Fritsch und am 5. Februar gab er in einer Kabinettssitzung bekannt, dass die beiden Generäle Blomberg und Fritsch aus gesundheitlichen Gründen zurückgetreten seien. \Nach dem Abgang der beiden Offiziere löste Hitler das Reichskriegsministerium auf und bildete das Oberkommando der Wehrmacht (OKW) mit Keitel als Chef. Er übernahm selbst die Führung der Wehrmacht. Zum Oberbefehlshaber des Heeres (OKH) ernannte er General von Brauchitsch, der als gefügig galt und bereits versprochen hatte, die Armee dem Nationalsozialismus anzunähern. \In der letzten Kabinettssitzung des Dritten Reiches am 5. Februar 1938 gab Hitler auch die Ablösung des konservativen Außenministers von Neurath durch den ihm treu ergebenen von Ribbentrop bekannt. In diesem Zusammenhang wurden auch die wichtigen Botschafterposten in Tokio (Herbert von Dirksen), Wien (Franz von Papen) und Rom (Ulrich von Hassell) neu besetzt. Außerdem wurde der Wirtschaftsminister Hjalmar Schacht durch Walter Funk ersetzt. \Am 5. Februar 1938 veröffentlichte der Völkische Beobachter eine Liste aller Umbesetzungen unter der Schlagzeile: "Stärkste Konzentration aller Kräfte in den Händen des Obersten Führers".</t>
  </si>
  <si>
    <t xml:space="preserve"> news.2242.a:0</t>
  </si>
  <si>
    <t xml:space="preserve">Interessant</t>
  </si>
  <si>
    <t xml:space="preserve"> news.2243.t:0</t>
  </si>
  <si>
    <t xml:space="preserve">Das Pentagon ist fertiggestellt</t>
  </si>
  <si>
    <t xml:space="preserve"> news.2243.d:0</t>
  </si>
  <si>
    <t xml:space="preserve">Der Bau des Pentagon, eines riesigen Bürokomplexes, der das gesamte Kriegsministerium der Vereinigten Staaten beherbergen wird, ist abgeschlossen. Das auf der anderen Seite des Potomac-Flusses in Washington errichtete Gebäude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t>
  </si>
  <si>
    <t xml:space="preserve"> news.2244.t:0</t>
  </si>
  <si>
    <t xml:space="preserve">Chaplins Moderne Zeiten!</t>
  </si>
  <si>
    <t xml:space="preserve"> news.2244.d:0</t>
  </si>
  <si>
    <t xml:space="preserve">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t>
  </si>
  <si>
    <t xml:space="preserve"> news.2245.d:0</t>
  </si>
  <si>
    <t xml:space="preserve">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t>
  </si>
  <si>
    <t xml:space="preserve"> news.2246.d:0</t>
  </si>
  <si>
    <t xml:space="preserve">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t>
  </si>
  <si>
    <t xml:space="preserve"> news.2247.d:0</t>
  </si>
  <si>
    <t xml:space="preserve">Am 21. Februar 1937 absolvierte die Waterman Arrowbile ihren Jungfernflug. Es handelte sich um ein schwanzloses, zweisitziges, einmotoriges, straßentaugliches Flugzeug in Schubkonfiguration, das in den Vereinigten Staaten gebaut wurde. Sie war eine der ersten ihrer Art und flog sicher, stieß aber auf wenig Kundeninteresse, so dass nur fünf Exemplare hergestellt wurden.</t>
  </si>
  <si>
    <t xml:space="preserve"> news.2248.d:0</t>
  </si>
  <si>
    <t xml:space="preserve">Der Große Hongkong-Taifun von 1937 war ein nicht näher bezeichneter Taifun in Hongkong am 2. September 1937. Er war einer der schlimmsten Taifune in der Geschichte Hongkongs und forderte 11.000 Menschenleben. In Macau starben 21 Menschen. \Der Victoria Harbour war zu dieser Zeit der am stärksten befahrene Hafen der Welt, mit Sampans, Dschunken, Fähren, Frachtschiffen, Ozeandampfern, Yachten und Kriegsschiffen. Der Taifunwind war so stark, dass die Instrumente des Observatoriums, die Winde bis zu 125 mph registrieren konnten, ausfielen. Das Hongkonger Observatorium hat den Wind seither mit einem stündlichen Mittelwert von 59 Knoten, 68 mph, 109 km/h, und einem 10-Minuten-Mittelwert von 74 Knoten, 85 mph, 137 km/h gemessen. Die maximale Böe lag bei 130 Knoten, 149 mph, 240 km/h. Der Kolben des Anemometers stieß bei 130 Knoten (240 km/h) gegen die Anschläge, so dass die tatsächliche maximale Böe nicht erfasst werden konnte. Der Taifun war so stark, dass er eine 9,1 m hohe Flutwelle verursachte, die über die Dörfer Taipo und Shatin hinwegfegte. Die Dörfer erlitten massive Schäden und viele Todesopfer.</t>
  </si>
  <si>
    <t xml:space="preserve"> news.2250.d:0</t>
  </si>
  <si>
    <t xml:space="preserve">Die Tour de France 1936 war die 30. Ausgabe der Tour de France, die vom 7. Juli bis zum 2. August stattfand. Sie bestand aus 21 Etappen mit einer Gesamtlänge von 4.442 km oder 2.760 Meilen. Das Rennen wurde vom belgischen Radfahrer Sylvére Maes gewonnen, der 142 Stunden benötigte, während der zweite Platz an den Franzosen Antonin Magne ging, der 168 Stunden benötigte. Das italienische Team durfte wegen des Krieges mit Äthiopien nicht teilnehmen.</t>
  </si>
  <si>
    <t xml:space="preserve"> news.2251.d:0</t>
  </si>
  <si>
    <t xml:space="preserve">Die Tour de France 1937 war die 31. Ausgabe der Tour de France, die vom 30. Juni bis zum 25. Juli stattfand. Sie bestand aus 20 Etappen mit einer Gesamtlänge von 4.415 km oder 2.743 Meilen.\nDer Sieger war der Franzose Roger Lapébie, der 138 Stunden benötigte. Den zweiten Platz belegte ein italienischer Radfahrer namens Mario Vicini.</t>
  </si>
  <si>
    <t xml:space="preserve"> news.2252.d:0</t>
  </si>
  <si>
    <t xml:space="preserve">Die Tour de France 1938 war die 32. Ausgabe der Tour de France, die vom 5. bis 31. Juli stattfand. Sie bestand aus 21 Etappen über 4.694 km und wurde von dem Italiener Gino Bartali gewonnen, der auch die Bergwertung für sich entschied, Zweiter wurde der Belgier Félicien Vervaeke.</t>
  </si>
  <si>
    <t xml:space="preserve"> news.2253.d:0</t>
  </si>
  <si>
    <t xml:space="preserve">Die Tour de France 1939 fand zwischen dem 5. und 31. Juli statt. Belgien belegte den ersten und dritten Platz, Frankreich den zweiten. Deutschland, Italien und Spanien nahmen nicht teil. Wegen der politischen Spannungen in Europa sollte dies die letzte Tour de France bis 1947 sein.</t>
  </si>
  <si>
    <t xml:space="preserve"> news.2254.t:0</t>
  </si>
  <si>
    <t xml:space="preserve">Schweres Erdbeben in Chile</t>
  </si>
  <si>
    <t xml:space="preserve"> news.2254.d:0</t>
  </si>
  <si>
    <t xml:space="preserve">Ein Erdbeben der Stärke 8,3 erschütterte Zentralchile und tötete etwa 28.000 Bürger und zerstörte 3.500 Häuser. Conception war die am stärksten betroffene Stadt, die fast vollständig zerstört wurde, so dass es sich um das verheerendste Erdbeben in der Geschichte Chiles handelte. Daraufhin schickten rund 50 Länder alle möglichen Hilfsgüter, um den Chilenen beim Wiederaufbau zu helfen, wobei die Argentinier und Brasilianer am meisten halfen.</t>
  </si>
  <si>
    <t xml:space="preserve"> news.2254.a:0</t>
  </si>
  <si>
    <t xml:space="preserve">Wir werden CORFO gründen und wieder aufbauen</t>
  </si>
  <si>
    <t xml:space="preserve"> #news.2254.d:0</t>
  </si>
  <si>
    <t xml:space="preserve">Der erfahrene Schauspieler und Regisseur Morgan Freeman wurde in Memphis, Tennessee, USA geboren und hat eine erstaunliche und einzigartige Stimme. Gib mir etwas Interessantes zu spielen und ich bin glücklich.</t>
  </si>
  <si>
    <t xml:space="preserve"> news.2255.d:0</t>
  </si>
  <si>
    <t xml:space="preserve">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t>
  </si>
  <si>
    <t xml:space="preserve"> news.2256.d:0</t>
  </si>
  <si>
    <t xml:space="preserve">Am 16. Oktober 1942 wurde die indische Stadt Bombay von einem Wirbelsturm und Überschwemmungen heimgesucht, bei denen 40.000 Bürger starben.</t>
  </si>
  <si>
    <t xml:space="preserve"> news.2257.d:0</t>
  </si>
  <si>
    <t xml:space="preserve">Am 9. September 1938 wurde die Region Neuengland in den Vereinigten Staaten von einem schrecklichen Wirbelsturm heimgesucht. Schätzungen zufolge gab es zwischen 680 und 800 Todesopfer, und es entstanden Schäden in Höhe von 306 Millionen Dollar.</t>
  </si>
  <si>
    <t xml:space="preserve"> news.2258.d:0</t>
  </si>
  <si>
    <t xml:space="preserve">Am 9. September 1944 wurde die Nordostküste der Vereinigten Staaten von einer Reihe von Wirbelstürmen heimgesucht, die schätzungsweise drei- bis vierhundert Todesopfer forderten und Schäden in Höhe von 100 Millionen Dollar verursachten.</t>
  </si>
  <si>
    <t xml:space="preserve"> news.2259.d:0</t>
  </si>
  <si>
    <t xml:space="preserve">Infolge des großen atlantischen Wirbelsturms haben wir umfangreiche Schäden in unserer nordöstlichen Küstenregion festgestellt. Es sieht so aus, als hätten Long Beach Island, Atlantic City, Ocean City und Cape May am meisten gelitten.</t>
  </si>
  <si>
    <t xml:space="preserve"> news.2260.d:0</t>
  </si>
  <si>
    <t xml:space="preserve">Der Vesuv, der italienische Vulkan, der für die Zerstörung der römischen Stadt Pompeji im Jahr 79 n. Chr. bekannt ist, ist erneut ausgebrochen. Die Aschefahnen sind von Neapel aus zu sehen, und obwohl es sich nicht um den stärksten Ausbruch des Vulkans handelt, wurden mehrere Dörfer in der Nähe seines Fußes stark beschädigt.</t>
  </si>
  <si>
    <t xml:space="preserve"> news.2261.d:0</t>
  </si>
  <si>
    <t xml:space="preserve">In den Vereinigten Staaten: Eine kürzlich erschienene Radioadaption des Romans "Krieg der Welten" von H.G. Wells hat bei den Zuhörern eine Massenhysterie ausgelöst. Das von Orson Welles inszenierte und gesprochene Hörspiel war eine spezielle Halloween-Folge von 'Mercury Theatre on the Air' und beschrieb eine scheinbar unaufhaltsame Invasion der Erde durch die Marsianer. Viele Hörer haben offenbar nur einen Teil der Sendung mitbekommen und glaubten, dass es sich um einen Bericht über reale Ereignisse handelte und reagierten mit Panik. Experten führen dies auf die derzeitige angespannte internationale Lage und das drohende Gespenst eines Krieges zurück, das über der Nation schwebt.</t>
  </si>
  <si>
    <t xml:space="preserve"> news.2262.d:0</t>
  </si>
  <si>
    <t xml:space="preserve">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t>
  </si>
  <si>
    <t xml:space="preserve"> news.2262.t:0</t>
  </si>
  <si>
    <t xml:space="preserve">Schmeling k.o. gegen Louis!</t>
  </si>
  <si>
    <t xml:space="preserve"> news.2263.d:0</t>
  </si>
  <si>
    <t xml:space="preserve">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t>
  </si>
  <si>
    <t xml:space="preserve"> news.3212.t:0</t>
  </si>
  <si>
    <t xml:space="preserve">Großbritannien gibt Gibraltar zurück!</t>
  </si>
  <si>
    <t xml:space="preserve"> news.3212.d:0</t>
  </si>
  <si>
    <t xml:space="preserve">Es ist kein Geheimnis, dass der Verlust des "Schlüssels zu Spanien" im Spanischen Erbfolgekrieg bis heute ein großes nationales Trauma für Spanien ist, auch wenn es schon über 300 Jahre her ist! Im Vertrag von Utrecht aus dem Jahr 1713 trat Spanien Gibraltar an Großbritannien "auf ewig" ab. Nach dem Ersten Weltkrieg wurde Spanien erneut enttäuscht, und die formellen Verhandlungen über die Rückgabe eines "integralen Bestandteils Spaniens", wie die Spanier es nennen, kamen nie aus den Kinderschuhen heraus. Drei Kriege, zahllose Belagerungen und Verhandlungen im Laufe der Jahre konnten nicht erreichen, was diese Woche geschah: Der Schlachtruf "Gibraltar für Spanien" ist nicht nur in Spanien selbst, sondern auch auf dem Felsen deutlich zu hören.\n\nEs bedurfte langer und zermürbender Verhandlungen, Versprechungen, Garantien, verhüllter Drohungen und - vielleicht, nur vielleicht - ein paar auf den Felsen gerichteter Artilleriegeschütze, um die Briten zum Einlenken zu bewegen.\n\nHeute konnte man die letzten Schiffe der Briten von den Kais abfahren sehen. Die HMS Nelson, deren Kanonen auf den - nun wieder spanischen - Hafen von Gibraltar gerichtet sind, ein stiller Abschied oder vielleicht ein Zeichen für die Zukunft.\n\nÜberall in Spanien brechen die Feierlichkeiten aus, und schon sind Rufe wie "Malta für Spanien" zu hören ...</t>
  </si>
  <si>
    <t xml:space="preserve"> news.3212.a:0</t>
  </si>
  <si>
    <t xml:space="preserve">Ist Großbritannien nur noch ein Schatten seiner selbst?</t>
  </si>
  <si>
    <t xml:space="preserve"> news.3212.b:0</t>
  </si>
  <si>
    <t xml:space="preserve">Dies ist für das Wohl der Allgemeinheit</t>
  </si>
  <si>
    <t xml:space="preserve"> news.3212.c:0</t>
  </si>
  <si>
    <t xml:space="preserve">Wahrlich ein großer Tag für Spanien!</t>
  </si>
  <si>
    <t xml:space="preserve"> news.3213.t:0</t>
  </si>
  <si>
    <t xml:space="preserve">Großbritannien steht seinen Mann</t>
  </si>
  <si>
    <t xml:space="preserve"> news.3213.d:0</t>
  </si>
  <si>
    <t xml:space="preserve">Es ist kein Geheimnis, dass der Verlust des "Schlüssels zu Spanien" im Spanischen Erbfolgekrieg bis heute ein großes nationales Trauma für Spanien ist, auch wenn es schon über 300 Jahre her ist! Im Vertrag von Utrecht aus dem Jahr 1713 trat Spanien Gibraltar "auf ewig" an Großbritannien ab. Nach dem Ersten Weltkrieg wurde Spanien erneut enttäuscht, und die formellen Verhandlungen über die Rückgabe eines "integralen Bestandteils Spaniens", wie die Spanier es nennen, kamen nie aus den Kinderschuhen heraus. Drei Kriege, unzählige Belagerungen und Verhandlungen im Laufe der Jahre - und heute kommt eine weitere Episode des Scheiterns für Spanien hinzu. \n\nNach langen und zermürbenden Verhandlungen, Versprechungen, Garantien, verschleierten Drohungen und nicht ganz so subtilen Androhungen von Gewalt gegen den Felsen erklärten die Briten mit Nachdruck, dass jeder Angriff auf Gibraltar Krieg bedeuten würde! \n\nDa Spanien nachgibt, fragen sich Außenstehende, was die Zukunft bringen wird ...</t>
  </si>
  <si>
    <t xml:space="preserve"> news.3213.a:0</t>
  </si>
  <si>
    <t xml:space="preserve">Die Spannungen zwischen Großbritannien und Spanien nehmen zu...</t>
  </si>
  <si>
    <t xml:space="preserve"> news.3213.b:0</t>
  </si>
  <si>
    <t xml:space="preserve">Das Tor zum Mittelmeer ist zu wichtig für uns.</t>
  </si>
  <si>
    <t xml:space="preserve"> news.3213.c:0</t>
  </si>
  <si>
    <t xml:space="preserve">Wir werden diese Bastarde kriegen!</t>
  </si>
  <si>
    <t xml:space="preserve"> news.3214.t:0</t>
  </si>
  <si>
    <t xml:space="preserve">Spanien wieder unter den Großmächten!</t>
  </si>
  <si>
    <t xml:space="preserve"> news.3214.d:0</t>
  </si>
  <si>
    <t xml:space="preserve">Heute kann niemand mehr die Rückkehr Spaniens zu einer echten Weltmacht leugnen.\n\n In einer die Welt verblüffenden Aktion ging die Armada Española mit ihrem Flaggschiff España, den Kreuzern Almirante Cervera, Canarias und der Navarra, einem Zerstörer, einige Kilometer vor La Valetta vor Anker und forderte die Briten zu einer Reaktion heraus.\n\n Und tatsächlich, sie reagierten! Anders als erwartet, befahl der britische Premierminister der Royal Navy, sich von ihren Liegeplätzen zurückzuziehen und nach England zurückzukehren. In einem noch nie dagewesenen Schritt erklärte der Minister, man müsse Opfer bringen, um "den Frieden in unserer Zeit" zu wahren. \Das verblüffte maltesische Volk hatte keine andere Wahl, als Platz für die erste Speerspitze der neuen spanischen Zivilregierung zu machen, die mit drei Junkers-52-Flugzeugen eintraf.\n\n[From.From.GetLeader] erklärt: "Dies ist ein großer Tag für Spanien. Wir holen uns zurück, was uns vor so langer Zeit genommen wurde. Und wir werden hier nicht aufhören!"\n\nDie Opposition fordert bereits den Kopf von [From.GetLeader] und verlangt, zurückzuschlagen sowie diesen "Appeasement-Unsinn" zu beenden.\n\nDas verheißt nichts Gutes und lässt uns ernsthaft daran zweifeln, ob der Premierminister hier die richtige Entscheidung getroffen hat!</t>
  </si>
  <si>
    <t xml:space="preserve"> news.3214.a:0</t>
  </si>
  <si>
    <t xml:space="preserve">Das ist besorgniserregend.</t>
  </si>
  <si>
    <t xml:space="preserve"> news.3214.b:0</t>
  </si>
  <si>
    <t xml:space="preserve">Wir haben im Mittelmeer nichts zu suchen.</t>
  </si>
  <si>
    <t xml:space="preserve"> news.3214.c:0</t>
  </si>
  <si>
    <t xml:space="preserve">¡Viva España!</t>
  </si>
  <si>
    <t xml:space="preserve"> news.3215.t:0</t>
  </si>
  <si>
    <t xml:space="preserve">Zwischenfall vor Malta</t>
  </si>
  <si>
    <t xml:space="preserve"> news.3215.d:0</t>
  </si>
  <si>
    <t xml:space="preserve">In einer Aktion, die von der Weltöffentlichkeit aufgrund der Vielzahl und Schärfe der gegenwärtigen Spannungen fast unbemerkt blieb, ging die Armada Espanola mit ihrem Flaggschiff España, den Kreuzern Almirante Cervera, Canarias und der Navarra, einem Zerstörer, einige Kilometer vor La Valetta vor Anker und forderte die Briten zu einer Reaktion auf.\n Und tatsächlich, sie reagierten! Flaggen wehten, drei britische Schlachtschiffe, unterstützt von zahlreichen Abschirmschiffen und sogar einem Flugzeugträger machten den Spaniern klar: Ihr habt eine Grenze überschritten! \n\nDie Armada stolperte zurück und entging nur knapp einer Kollision, woraufhin sie sich eilig zurückzog, und die Menschen auf Malta und der Rest der Welt blieben ungläubig zurück angesichts so viel dreister Dummheit.\n\nWie wird ein ernsthaft in Verlegenheit gebrachtes Spanien reagieren? Was werden die alarmierten Briten tun, um diesen direkten Angriff auf eine ihrer Kolonien zu vergelten?\n\Nur die Zeit wird es zeigen, aber wir haben wahrscheinlich nicht das letzte Mal von dieser Episode gesehen!</t>
  </si>
  <si>
    <t xml:space="preserve"> news.3215.a:0</t>
  </si>
  <si>
    <t xml:space="preserve">Hmmmm.</t>
  </si>
  <si>
    <t xml:space="preserve"> news.3215.b:0</t>
  </si>
  <si>
    <t xml:space="preserve">Malta gehört zum Empire.</t>
  </si>
  <si>
    <t xml:space="preserve"> news.3215.c:0</t>
  </si>
  <si>
    <t xml:space="preserve">Wir werden zurückkehren.</t>
  </si>
  <si>
    <t xml:space="preserve"> news.3216.t:0</t>
  </si>
  <si>
    <t xml:space="preserve">Spanien vereinigt die Kolonie Marokko</t>
  </si>
  <si>
    <t xml:space="preserve"> news.3216.d:0</t>
  </si>
  <si>
    <t xml:space="preserve">Gestern Mittag wurde der französische Botschafter in Spanien in den Präsidentenpalast in Madrid gerufen: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für Frankreich nicht der Mühe wert?\n\n Offensichtlich dachten die Franzosen ähnlich. Am nächsten Tag überbrachte der Botschafter eine Botschaft seines Premierministers [From.GetLeader]. "Wir akzeptieren die unverschämten Forderungen und ziehen uns unter großem Protest aus Marokko zurück. Gleichzeitig brechen wir die diplomatischen Beziehungen ab und weisen darauf hin, dass eine weitere Aggression unweigerlich zur vollständigen Vernichtung Spaniens führen wird!"\n\nHarte Worte, aber [From.From.GetLeader] lachte und lachte und hielt sich den Bauch, weil er so sehr lachen musste. Die Franzosen waren wirklich ein Volk von großer Poesie und ohne Rückgrat.\n\n[From.From.GetLeader] zog eine Karte hervor und fuhr mit dem Finger über die spanische Nordgrenze...</t>
  </si>
  <si>
    <t xml:space="preserve"> news.3216.a:0</t>
  </si>
  <si>
    <t xml:space="preserve">Das stört das zerbrechliche Gleichgewicht in Europa.</t>
  </si>
  <si>
    <t xml:space="preserve"> news.3216.b:0</t>
  </si>
  <si>
    <t xml:space="preserve">Merde!</t>
  </si>
  <si>
    <t xml:space="preserve"> news.3216.c:0</t>
  </si>
  <si>
    <t xml:space="preserve">Diese Feiglinge!</t>
  </si>
  <si>
    <t xml:space="preserve"> news.3217.t:0</t>
  </si>
  <si>
    <t xml:space="preserve">Spanien schafft es nicht, die marokkanische Kolonie zu vereinen</t>
  </si>
  <si>
    <t xml:space="preserve"> news.3217.d:0</t>
  </si>
  <si>
    <t xml:space="preserve">Gestern Mittag wurde der französische Botschafter in Spanien in den Madrider Präsidentenpalast gerufen.Die Botschaft, die er erhielt, war nicht erfreulich: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die Mühe für Frankreich nicht wert?\n\n Offensichtlich waren die Franzosen anderer Meinung. Am nächsten Tag überbrachte der Botschafter eine Botschaft seines Premierministers [From.GetLeader]. "Wir weisen die unverschämten Forderungen zurück und werden uns nicht aus Marokko zurückziehen. Außerdem brechen wir die diplomatischen Beziehungen ab und weisen darauf hin, dass eine weitere Aggression unweigerlich zur vollständigen Vernichtung Spaniens führen wird!"\n\nHarte Worte, und [From.From.GetLeader] musste schlucken. Er würde es sich nicht leicht machen, wieder eine Großmacht zu werden. Er zog eine Karte hervor und fuhr mit dem Finger über die spanische Nordgrenze...</t>
  </si>
  <si>
    <t xml:space="preserve"> news.3217.a:0</t>
  </si>
  <si>
    <t xml:space="preserve">Hoffen wir, dass daraus nichts wird...</t>
  </si>
  <si>
    <t xml:space="preserve"> news.3217.b:0</t>
  </si>
  <si>
    <t xml:space="preserve">Wir sind stark genug, um es mit Spanien aufzunehmen.</t>
  </si>
  <si>
    <t xml:space="preserve"> news.3217.c:0</t>
  </si>
  <si>
    <t xml:space="preserve">Marokko ist nicht die einzige Möglichkeit zur Expansion.</t>
  </si>
  <si>
    <t xml:space="preserve"> news.3218.t:0</t>
  </si>
  <si>
    <t xml:space="preserve">Katalonien wiedervereint</t>
  </si>
  <si>
    <t xml:space="preserve"> news.3218.d:0</t>
  </si>
  <si>
    <t xml:space="preserve">Ein katalanisches Fahnenmeer empfängt uns. Rosselló kehrt nach langer Zeit nach Hause zurück. \n\nDer große spanische Führer [From.From.GetLeader] erklimmt den heiligen Berg Pic del Canigó und blickt auf sein neues Land herab. Natürlich war es Schicksal. Frankreich hatte keine Wahl und musste diesen neuen Affront schlucken.\n\nWie hätten sie auch anders handeln können? Weniger als eine Stunde nach der Erklärung der Annexion Nordkataloniens durch [From.From.GetLeader] überflog die spanische Luftwaffe mit Hunderten von Flugzeugen die Provinzhauptstadt Perpignan.\n\n In einer Dringlichkeitssitzung des französischen Parlaments wurde beschlossen, das Roussillon "bis auf Weiteres" unter spanische Verwaltung zu stellen. Der Tagesordnungspunkt sollte nach der Lösung der deutschen Frage wieder aufgenommen werden.</t>
  </si>
  <si>
    <t xml:space="preserve"> news.3218.a:0</t>
  </si>
  <si>
    <t xml:space="preserve">Ruhm für Spanien!</t>
  </si>
  <si>
    <t xml:space="preserve"> news.3218.b:0</t>
  </si>
  <si>
    <t xml:space="preserve">Wir holen es uns zurück, wenn wir es wollen.</t>
  </si>
  <si>
    <t xml:space="preserve"> news.3218.c:0</t>
  </si>
  <si>
    <t xml:space="preserve">Und wie es soll!</t>
  </si>
  <si>
    <t xml:space="preserve"> news.3219.t:0</t>
  </si>
  <si>
    <t xml:space="preserve">Katalanische Träume platzen</t>
  </si>
  <si>
    <t xml:space="preserve"> news.3219.d:0</t>
  </si>
  <si>
    <t xml:space="preserve">Ein katalanisches Fahnenmeer empfängt uns. Zerbrochene Fahnen liegen auf dem Boden, hastig verlassen. Rosselló bleibt Franzose, zumindest vorerst. Die Träume von einer Wiedervereinigung Kataloniens liegen in Schutt und Asche.\n\nAn den Hängen des heiligen Berges Pic del Canigó stehend, starrt [From.From.GetLeader] auf die schwelenden Überreste Dutzender abgeschossener spanischer Flugzeuge.\n\nNicht einmal eine Stunde nach [From.From.GetLeader]s Erklärung der Annexion Nordkataloniens flog die spanische Luftwaffe mit Hunderten von Flugzeugen über die Provinzhauptstadt Perpignan. \In einer Dringlichkeitssitzung des französischen Parlaments wurde beschlossen, das Roussillon unter schweren militärischen Schutz zu stellen und Katalonien in umgekehrter Richtung wiederzuvereinigen, d.h. den südlichen Teil an die Französische Republik anzugliedern, falls die spanischen Feindseligkeiten nicht sofort eingestellt würden!</t>
  </si>
  <si>
    <t xml:space="preserve"> news.3219.a:0</t>
  </si>
  <si>
    <t xml:space="preserve">Das geht uns nichts an.</t>
  </si>
  <si>
    <t xml:space="preserve"> news.3219.b:0</t>
  </si>
  <si>
    <t xml:space="preserve">Was haben sie sich dabei gedacht?</t>
  </si>
  <si>
    <t xml:space="preserve"> news.3219.c:0</t>
  </si>
  <si>
    <t xml:space="preserve">[From.From.GetLeader] knirscht mit den Zähnen. Er würde zurückkommen. Bald.</t>
  </si>
  <si>
    <t xml:space="preserve"> news.3220.t_1:0</t>
  </si>
  <si>
    <t xml:space="preserve">England lässt die Maske fallen</t>
  </si>
  <si>
    <t xml:space="preserve"> news.3220.t_2:0</t>
  </si>
  <si>
    <t xml:space="preserve">Ägypten vor der faschistischen Bedrohung gerettet</t>
  </si>
  <si>
    <t xml:space="preserve"> news.3220.t_3:0</t>
  </si>
  <si>
    <t xml:space="preserve">Neue Regierung in Ägypten</t>
  </si>
  <si>
    <t xml:space="preserve"> news.3220.d_1:0</t>
  </si>
  <si>
    <t xml:space="preserve">Seit der völkerrechtswidrigen und verbrecherischen Eroberung des ägyptischen Volkes durch die Briten im Jahre 1882 haben die Engländer immer wieder dieselbe blasphemische Lüge behauptet: "Wir wollen Ägypten die Hand in Freundschaft reichen! Nachdem unsere ruhmreichen Truppen nun mit der Eroberung von El-Alamein, nur 100 Kilometer vor Alexandria, die letzte Etappe der Befreiung des ägyptischen Volkes vom englischen Joch eingeleitet haben, zeigt eben dieses England nun wieder sein wahres Gesicht.\n\nEine Ankündigung des britischen Regimes erklärte die angeblich freiwillige Abdankung von König Farouk. Die Regierungsgeschäfte werden nun von einer britisch kontrollierten Scheinregierung geführt.\n\Niemand kann leugnen, dass die britische Elite mit diesem Schritt die ihr verbleibende Zeit nutzen will, um so viel wie möglich von Ägyptens Reichtum aus dem Land zu holen und die Infrastruktur des Landes zu zerstören.\n\Überall in Ägypten erheben sich die Massen gegen diese Unverschämtheit und begrüßen unsere Truppen als die Befreier, die sie sind!</t>
  </si>
  <si>
    <t xml:space="preserve"> news.3220.d_2:0</t>
  </si>
  <si>
    <t xml:space="preserve">Gestern Abend umstellten britische Truppen und Panzer den Abdeen-Palast in Kairo und Botschafter Lampson stellte dem ägyptischen König Farouk ein Ultimatum. Während ein Bataillon britischer Infanterie rund um den Palast Stellung bezog und in der Ferne das Dröhnen von Panzern zu hören war, traf Lampson in seinem Rolls-Royce zusammen mit General Stone am Abdeen-Palast ein. Da die Türen des Abdeen-Palastes verschlossen waren, schoss einer der britischen Offiziere mit seinem Revolver die Tür auf und Lampson stürmte hinein und verlangte, den König sofort zu sehen. König Farouk unterzeichnete seine Abdankung und wurde durch den neuen König Mohammed Ali ersetzt. Gleichzeitig wurde eine neue Regierung vereidigt, die aus einer von den Wafd geführten Koalition bestand und die Regierung von Hussein Serry Pascha ablöste. Dies geschah in einer Zeit größter Aggression durch die Achsenmächte und der Angst vor einer offenen Unterstützung dieser Verbrecher durch den König. Das entschlossene Eingreifen der britischen Regierung wird dies nun korrigieren und militärische Erfolge werden sicherlich folgen.</t>
  </si>
  <si>
    <t xml:space="preserve"> news.3220.d_3:0</t>
  </si>
  <si>
    <t xml:space="preserve">Gestern hat der ägyptische König Farouk freiwillig abgedankt und wurde von Prinz Mohammad Ali abgelöst. Gleichzeitig wurde bekannt gegeben, dass eine neue Regierungskoalition der Wafd-Partei auch die Regierungsgeschäfte übernehmen wird. Dieser Schritt erfolgt nach einer außerordentlich erfolgreichen Offensive der Achsenmächte, die kürzlich mit der Eroberung von Al-Alamein einen wichtigen Schritt in Richtung Alexandria gemacht haben. \n\nEs wird interessant sein zu sehen, ob Großbritannien mit dieser kolonialen Aktion einen Wendepunkt im Wüstenkrieg herbeiführen kann.</t>
  </si>
  <si>
    <t xml:space="preserve"> news.3220.a:0</t>
  </si>
  <si>
    <t xml:space="preserve">Wir werden sehen, was dabei herauskommt...</t>
  </si>
  <si>
    <t xml:space="preserve"> news.3221.t:0</t>
  </si>
  <si>
    <t xml:space="preserve">Die Nacht der Vampire</t>
  </si>
  <si>
    <t xml:space="preserve"> news.3221.d:0</t>
  </si>
  <si>
    <t xml:space="preserve">Die Eiserne Garde wurde durch die Nachricht vom Tod mehrerer Anführer der Organisation, einschließlich ihres Gründers, Corneliu Zelea Codreanu, erschüttert. Offiziellen Berichten zufolge wurden sie bei einem Fluchtversuch erschossen, doch die Garde antwortet mit dem Vorwurf eines vorsätzlichen Mordes.</t>
  </si>
  <si>
    <t xml:space="preserve"> news.3221.a:0</t>
  </si>
  <si>
    <t xml:space="preserve">Der König ist noch nicht fertig mit ihnen" news.3135.t: "Die Invasion in Afrika hat begonnen!</t>
  </si>
  <si>
    <t xml:space="preserve"> news.3135.d1:</t>
  </si>
  <si>
    <t xml:space="preserve">Gestern Morgen hat die bisher größte Anstrengung zur Befreiung Europas begonnen. Unterstützt von starken Seestreitkräften landeten die alliierten Truppen an den Stränden Nordafrikas. \Die heroischen Truppen sicherten Brückenköpfe bei Casablanca, Oran und Algier. Ein Admiral erzählte uns, dass sie von den französischen Soldaten, die unter dem Vichy-Regime zur Zusammenarbeit mit den Nazis gezwungen waren, einen freundlichen Empfang erwarteten.\n\n Stattdessen wurden die landenden Truppen von den Küstenbatterien mitunter heftig beschossen, und die Schiffe selbst wurden zum Ziel der Vichy-Marine. Nach einem kurzen Schock reagierten unsere Soldaten in der erwarteten Weise: In heldenhaftem Kampf wurden alle Widerstandsnester aufgespült und die zugewiesenen Ziele schnell eingenommen. \n\nOffizielle Quellen in der Sowjetunion sind euphorisch über unsere Bemühungen, da sie der Ostfront erhebliche Entlastung bringen sollen. So berichtet unser Korrespondent in Moskau von spontanen Freudentänzen auf den Straßen, als sich die Nachricht von der Landung zu verbreiten beginnt.\n\n Und so sollte jeder wissen, dass dies erst der Anfang ist! Die siegreichen Helden der geeinten Weltgemeinschaft werden nicht nur Nordafrika, sondern auch das europäische Kernland befreien!</t>
  </si>
  <si>
    <t xml:space="preserve"> news.3135.d2:</t>
  </si>
  <si>
    <t xml:space="preserve">Das Oberkommando der Wehrmacht verkündet:\n\nNach dem wahnwitzigen Unternehmen von Dieppe wagen die so genannten Alliierten nur noch den Angriff auf nutzlose Wüsteneinöden. \n\nAnscheinend sind gestern mehrere Divisionen bei Casablanca, Oran und Algier gelandet. Obwohl die Lage verworren scheint, wurden die Landungstruppen schnell von den Vichy-Truppen eingekesselt und erleiden nun schwere Verluste.\n\nNun sind große Verbände der Wehrmacht im Eilmarsch, um dem Feind im direkten Kampf eine weitere katastrophale Niederlage beizubringen. \n\nNeben den Verlusten an Soldaten und Material werden auch große Erfolge bei der Bekämpfung feindlicher Überwassereinheiten gemeldet. So gelang es beispielsweise einem französischen Vichy-U-Boot, einen feindlichen Flugzeugträger vor der Küste zu torpedieren und zu versenken. \n\n Der Russe verflucht diese nutzlose Landung im Niemandsland und sieht seine totale Niederlage drohen. \n\nVorwärts zum Sieg, für das Reich!</t>
  </si>
  <si>
    <t xml:space="preserve"> news.3135.a:</t>
  </si>
  <si>
    <t xml:space="preserve">Vichy-Afrika fällt mit kaum mehr als einem Wimmern</t>
  </si>
  <si>
    <t xml:space="preserve"> allied_anger.1.t:0</t>
  </si>
  <si>
    <t xml:space="preserve">Deutsche Bedrohung</t>
  </si>
  <si>
    <t xml:space="preserve"> allied_anger.1.d:0</t>
  </si>
  <si>
    <t xml:space="preserve">Die [GER.GetNameDef] unter dem Kommando von [GER.GetLeader] und der [GER.GetRulingParty] verfolgt derzeit eine Politik der territorialen Expansion.Die deutsche Expansion bedroht unsere Vorstellung von einem europäischen Frieden, der mit dem Versailler Vertrag geschaffen wurde. Wir sollten ein wachsames Auge auf die Deutschen haben, weitere Provokationen können wir nicht ertragen. </t>
  </si>
  <si>
    <t xml:space="preserve"> allied_anger.1.a:0</t>
  </si>
  <si>
    <t xml:space="preserve">Hoffen wir, dass es nicht zu einem Krieg kommt.</t>
  </si>
  <si>
    <t xml:space="preserve"> allied_anger.2.t:0</t>
  </si>
  <si>
    <t xml:space="preserve">Wachsende deutsche Bedrohung</t>
  </si>
  <si>
    <t xml:space="preserve"> allied_anger.2.d:0</t>
  </si>
  <si>
    <t xml:space="preserve">Wir müssen gegen diese Bedrohung vorgehen. Ein weiteres Mal haben die Deutschen unsere Warnungen überhört. Ihre letzten Aktivitäten müssen uns vor der Gefahr eines weiteren Krieges warnen, den wir uns jetzt nicht leisten können. Erinnern wir sie daran, was der Krieg kosten kann!</t>
  </si>
  <si>
    <t xml:space="preserve"> allied_anger.2.a:0</t>
  </si>
  <si>
    <t xml:space="preserve">Aufrüsten</t>
  </si>
  <si>
    <t xml:space="preserve"> allied_anger.5.t:0</t>
  </si>
  <si>
    <t xml:space="preserve">Deutsche Bedrohung!</t>
  </si>
  <si>
    <t xml:space="preserve"> allied_anger.5.d:0</t>
  </si>
  <si>
    <t xml:space="preserve">Die deutsche Bedrohung wächst sehr schnell. Wir hatten sie bereits gewarnt! Das war ihr letzter Fehler. Wir sollten echte Maßnahmen gegen sie ergreifen! Lasst uns aufrüsten und ihre Reaktion abwarten; eine Reaktion, die noch schlimmer sein könnte als das, was sie gerade tun</t>
  </si>
  <si>
    <t xml:space="preserve"> allied_anger.5.a:0</t>
  </si>
  <si>
    <t xml:space="preserve">Wir sind nicht bereit, uns mit ihnen auseinanderzusetzen</t>
  </si>
  <si>
    <t xml:space="preserve"> allied_anger.5.b:0</t>
  </si>
  <si>
    <t xml:space="preserve">Deutschland warnen</t>
  </si>
  <si>
    <t xml:space="preserve"> allied_anger.6.t:0</t>
  </si>
  <si>
    <t xml:space="preserve">Das Vereinigte Königreich bedroht uns!</t>
  </si>
  <si>
    <t xml:space="preserve"> allied_anger.6.d:0</t>
  </si>
  <si>
    <t xml:space="preserve">Das Vereinigte Königreich warnt uns wegen unserer aggressiven Politik. Dies könnte zu einem Krieg führen. Das Vereinigte Königreich scheint zu glauben, dass es einen Krieg gegen uns gewinnen kann. Wir waren auf eine so aggressive Warnung nicht vorbereitet. Wir sollten das deutsche Volk darauf vorbereiten, dass unser westlicher Nachbar uns bedroht. Das kann nicht ungestraft bleiben!</t>
  </si>
  <si>
    <t xml:space="preserve"> allied_anger.6.a:0</t>
  </si>
  <si>
    <t xml:space="preserve"> allied_anger.6:0  </t>
  </si>
  <si>
    <t xml:space="preserve">Lasst uns sehen, was sie tun können</t>
  </si>
  <si>
    <t xml:space="preserve"> allied_anger.7.t:0</t>
  </si>
  <si>
    <t xml:space="preserve">Große deutsche Bedrohung</t>
  </si>
  <si>
    <t xml:space="preserve"> allied_anger.7.d:0</t>
  </si>
  <si>
    <t xml:space="preserve">Wir müssen das jetzt beenden! Die Deutschen haben die moralische Grenze überschritten, die wir für sie gesetzt haben. Es ist an der Zeit, sie niederzuschlagen und ihren Diktator zu entmachten, der genug gegen Frieden und Freiheit getan hat.</t>
  </si>
  <si>
    <t xml:space="preserve"> allied_anger.7.a:0</t>
  </si>
  <si>
    <t xml:space="preserve">Krieg ist der einzige Weg!</t>
  </si>
  <si>
    <t xml:space="preserve"> allied_anger.7.b:0</t>
  </si>
  <si>
    <t xml:space="preserve">Nichts tun</t>
  </si>
  <si>
    <t xml:space="preserve"> #back in bussiness eh?</t>
  </si>
  <si>
    <t xml:space="preserve"> moneymod.2.t:0</t>
  </si>
  <si>
    <t xml:space="preserve">Wir sind knapp bei Kasse</t>
  </si>
  <si>
    <t xml:space="preserve"> moneymod.2.d:0</t>
  </si>
  <si>
    <t xml:space="preserve">Wir sind knapp bei Kasse. Wir müssen handeln!</t>
  </si>
  <si>
    <t xml:space="preserve"> moneymod.2.a:0</t>
  </si>
  <si>
    <t xml:space="preserve">Nehmt es der Wirtschaft</t>
  </si>
  <si>
    <t xml:space="preserve"> moneymod.2.b:0</t>
  </si>
  <si>
    <t xml:space="preserve">Nimm Schulden</t>
  </si>
  <si>
    <t xml:space="preserve"> moneymod.2.c:0</t>
  </si>
  <si>
    <t xml:space="preserve"> moneymod.5.t:0</t>
  </si>
  <si>
    <t xml:space="preserve">Konkurs!</t>
  </si>
  <si>
    <t xml:space="preserve"> moneymod.5.d:0</t>
  </si>
  <si>
    <t xml:space="preserve">Wir sind schuldenfrei.\n Wir können entweder unsere Wirtschaft oder unsere politische Vision verlieren</t>
  </si>
  <si>
    <t xml:space="preserve"> moneymod.5.a:0</t>
  </si>
  <si>
    <t xml:space="preserve">Wirtschaft bricht zusammen</t>
  </si>
  <si>
    <t xml:space="preserve"> moneymod.5.b:0</t>
  </si>
  <si>
    <t xml:space="preserve">Politik fallen lassen</t>
  </si>
  <si>
    <t xml:space="preserve"> blackiceevents.1.desc:0</t>
  </si>
  <si>
    <t xml:space="preserve">Dieser Spielstand wurde mit einer anderen Version gestartet als die, die Sie gerade spielen. Dies kann zu Spielfehlern führen, und es wird empfohlen, ein neues Spiel zu beginnen.</t>
  </si>
  <si>
    <t xml:space="preserve"> blackiceevents.2.t:0</t>
  </si>
  <si>
    <t xml:space="preserve">Zur Achse einladen</t>
  </si>
  <si>
    <t xml:space="preserve"> blackiceevents.2.d:0</t>
  </si>
  <si>
    <t xml:space="preserve">Wir haben die Chance, unsere Fraktion zu erweitern. Ungarn könnte ein nützlicher Verbündeter sein oder zumindest eine Pufferzone gegen die kommunistischen Aggressoren im Osten bieten.</t>
  </si>
  <si>
    <t xml:space="preserve"> blackiceevents.2.a:0</t>
  </si>
  <si>
    <t xml:space="preserve">Laden Sie Ungarn ein, sich der Achse anzuschließen!</t>
  </si>
  <si>
    <t xml:space="preserve"> blackiceevents.2.b:0</t>
  </si>
  <si>
    <t xml:space="preserve">Wir brauchen die Hilfe Ungarns nicht!</t>
  </si>
  <si>
    <t xml:space="preserve"> blackiceevents.3.t:0</t>
  </si>
  <si>
    <t xml:space="preserve">Wählen Sie Ihre Forschung </t>
  </si>
  <si>
    <t xml:space="preserve"> blackiceevents.3.d:0</t>
  </si>
  <si>
    <t xml:space="preserve">Auf welche Art von Forschung sollten wir uns spezialisieren? </t>
  </si>
  <si>
    <t xml:space="preserve"> blackiceevents.3.a:0</t>
  </si>
  <si>
    <t xml:space="preserve">Industrie </t>
  </si>
  <si>
    <t xml:space="preserve"> blackiceevents.3.b:0</t>
  </si>
  <si>
    <t xml:space="preserve">Ressourcenherstellung </t>
  </si>
  <si>
    <t xml:space="preserve"> blackiceevents.4.t:0</t>
  </si>
  <si>
    <t xml:space="preserve">Einladen zur Achse</t>
  </si>
  <si>
    <t xml:space="preserve"> blackiceevents.4.d:0</t>
  </si>
  <si>
    <t xml:space="preserve">Wir haben die Chance, unsere Fraktion zu erweitern. Rumänien könnte ein nützlicher Verbündeter sein oder zumindest eine Pufferzone gegen die kommunistischen Aggressoren im Osten bilden.</t>
  </si>
  <si>
    <t xml:space="preserve"> blackiceevents.4.a:0</t>
  </si>
  <si>
    <t xml:space="preserve">Laden Sie Rumänien ein, sich der Achse anzuschließen!</t>
  </si>
  <si>
    <t xml:space="preserve"> blackiceevents.4.b:0</t>
  </si>
  <si>
    <t xml:space="preserve">Wir brauchen Rumänien nicht!</t>
  </si>
  <si>
    <t xml:space="preserve"> blackiceevents.5.t:0</t>
  </si>
  <si>
    <t xml:space="preserve">Einladung an die Alliierten</t>
  </si>
  <si>
    <t xml:space="preserve"> blackiceevents.5.d:0</t>
  </si>
  <si>
    <t xml:space="preserve">Norwegen hat um den Beitritt zu den Alliierten gebeten. Ein weiteres Land, das Angst vor den Deutschen hat.</t>
  </si>
  <si>
    <t xml:space="preserve"> blackiceevents.5.a:0</t>
  </si>
  <si>
    <t xml:space="preserve">Laden Sie Norwegen zum Beitritt zu den Alliierten ein!</t>
  </si>
  <si>
    <t xml:space="preserve"> blackiceevents.5.b:0</t>
  </si>
  <si>
    <t xml:space="preserve">Tut mir leid, Norwegen, du bist auf dich allein gestellt.</t>
  </si>
  <si>
    <t xml:space="preserve"> blackiceevents.6.t:0</t>
  </si>
  <si>
    <t xml:space="preserve">Etwas ist schief gelaufen</t>
  </si>
  <si>
    <t xml:space="preserve"> blackiceevents.6.d:0</t>
  </si>
  <si>
    <t xml:space="preserve">Dieses Ereignis ist nur ein Test-Ereignis, um uns mitzuteilen, wenn etwas nicht so funktioniert, wie es sollte. Dein Spiel sollte immer noch einwandfrei laufen, aber wenn du uns mitteilen kannst, was du gemacht hast, als dieses Ereignis auftrat, hilft uns das, noch mehr Bugs zu beseitigen.</t>
  </si>
  <si>
    <t xml:space="preserve"> blackiceevents.6.a:0</t>
  </si>
  <si>
    <t xml:space="preserve">Zurück zum Spiel</t>
  </si>
  <si>
    <t xml:space="preserve"> blackiceevents.8.t:0</t>
  </si>
  <si>
    <t xml:space="preserve"> blackiceevents.8.d:0</t>
  </si>
  <si>
    <t xml:space="preserve">Wir haben die Chance, unsere Fraktion zu erweitern. Italien könnte sich als nützlicher Verbündeter erweisen.</t>
  </si>
  <si>
    <t xml:space="preserve"> blackiceevents.8.a:0</t>
  </si>
  <si>
    <t xml:space="preserve">Ladet Italien ein, der Achse beizutreten!</t>
  </si>
  <si>
    <t xml:space="preserve"> blackiceevents.8.b:0</t>
  </si>
  <si>
    <t xml:space="preserve">Wir brauchen Italien nicht!</t>
  </si>
  <si>
    <t xml:space="preserve"> blackiceevents.9.t:0</t>
  </si>
  <si>
    <t xml:space="preserve">Neutrales Land entdeckt</t>
  </si>
  <si>
    <t xml:space="preserve"> blackiceevents.9.d:0</t>
  </si>
  <si>
    <t xml:space="preserve">Es sieht so aus, als ob du in BICE ein ziemlich ungewöhnliches Land spielst. Wenn du möchtest, dass die KI ein bisschen mehr auf dich vorbereitet ist, kannst du angeben, welche Hauptgruppe du zu unterstützen hoffst</t>
  </si>
  <si>
    <t xml:space="preserve"> blackiceevents.9.a:0</t>
  </si>
  <si>
    <t xml:space="preserve">Wir werden uns Deutschland anschließen!</t>
  </si>
  <si>
    <t xml:space="preserve"> blackiceevents.9.b:0</t>
  </si>
  <si>
    <t xml:space="preserve">Wir werden uns Japan anschließen!</t>
  </si>
  <si>
    <t xml:space="preserve"> blackiceevents.9.c:0</t>
  </si>
  <si>
    <t xml:space="preserve">Wir schließen uns den Sowjets an!</t>
  </si>
  <si>
    <t xml:space="preserve"> blackiceevents.9.e:0</t>
  </si>
  <si>
    <t xml:space="preserve">Wir schließen uns den Alliierten an!</t>
  </si>
  <si>
    <t xml:space="preserve"> blackiceevents.9.f:0</t>
  </si>
  <si>
    <t xml:space="preserve">Wir werden uns den Chinesen anschließen!</t>
  </si>
  <si>
    <t xml:space="preserve"> blackiceevents.9.g:0</t>
  </si>
  <si>
    <t xml:space="preserve">Ich würde es vorziehen, nichts zu sagen, oder ich plane meinen eigenen Weg</t>
  </si>
  <si>
    <t xml:space="preserve"> blackiceevents.11.t:0</t>
  </si>
  <si>
    <t xml:space="preserve">Kein Wecken des Tigers</t>
  </si>
  <si>
    <t xml:space="preserve"> blackiceevents.11.d:0</t>
  </si>
  <si>
    <t xml:space="preserve">Es sieht so aus, als würdet ihr "Waking the Tiger" nicht benutzen und daher wurden einige unserer Fokusbäume aus Gründen der Balance abgeschaltet. Bitte seid euch bewusst, dass es Probleme geben kann, wenn ihr WTT nicht benutzt, aber wenn ihr wollt, könnt ihr die Bäume, die versteckt sind, einschalten</t>
  </si>
  <si>
    <t xml:space="preserve"> blackiceevents.11.a:0</t>
  </si>
  <si>
    <t xml:space="preserve">Behalten Sie die zusätzlichen Fokusbäume ausgeschaltet</t>
  </si>
  <si>
    <t xml:space="preserve"> blackiceevents.11.b:0</t>
  </si>
  <si>
    <t xml:space="preserve">Schalten Sie die zusätzlichen Fokusbäume ein (bitte beachten Sie, dass diese Option nicht unterstützt/getestet wird, um Fehler zu beheben)</t>
  </si>
  <si>
    <t xml:space="preserve"> blackiceevents.12.t:0</t>
  </si>
  <si>
    <t xml:space="preserve">Willkommen im Panzeroo-Modus</t>
  </si>
  <si>
    <t xml:space="preserve"> blackiceevents.12.d:0</t>
  </si>
  <si>
    <t xml:space="preserve">Eine weise (oder vielleicht auch dumme) Entscheidung, mein Freund. Als Nächstes musst du auswählen, wann du die Macht von Panzeroo\n sehen willst. Wenn du im Mehrspielermodus spielst, sollte nur ein Spieler diese Option wählen und der Rest sollte MP-Lakai wählen und sicherstellen, dass ihr alle in der gleichen Fraktion seid, bevor ihr das Datum wählt.</t>
  </si>
  <si>
    <t xml:space="preserve"> blackiceevents.12.a:0</t>
  </si>
  <si>
    <t xml:space="preserve">Marco Polo</t>
  </si>
  <si>
    <t xml:space="preserve"> blackiceevents.12.b:0</t>
  </si>
  <si>
    <t xml:space="preserve">Danzig</t>
  </si>
  <si>
    <t xml:space="preserve"> blackiceevents.12.c:0</t>
  </si>
  <si>
    <t xml:space="preserve">Barbarossa</t>
  </si>
  <si>
    <t xml:space="preserve"> blackiceevents.12.e:0</t>
  </si>
  <si>
    <t xml:space="preserve">Pearl Harbor</t>
  </si>
  <si>
    <t xml:space="preserve"> blackiceevents.12.f:0</t>
  </si>
  <si>
    <t xml:space="preserve">Ich bin nur ein Lakai, du solltest den anderen Spieler fragen</t>
  </si>
  <si>
    <t xml:space="preserve"> blackiceevents.13.t:0</t>
  </si>
  <si>
    <t xml:space="preserve">Seine Zeit</t>
  </si>
  <si>
    <t xml:space="preserve"> blackiceevents.13.d:0</t>
  </si>
  <si>
    <t xml:space="preserve">Du hast es so gewollt, vergiss das nicht. Möge der Geist von Panzeroo mit dir sein.</t>
  </si>
  <si>
    <t xml:space="preserve"> blackiceevents.13.a:0</t>
  </si>
  <si>
    <t xml:space="preserve">Viel Glück solidier.... Du wirst es brauchen</t>
  </si>
  <si>
    <t xml:space="preserve"> blackiceevents.15.t:0</t>
  </si>
  <si>
    <t xml:space="preserve">Eine sowjetische Delegation ist eingetroffen</t>
  </si>
  <si>
    <t xml:space="preserve"> blackiceevents.15.d:0</t>
  </si>
  <si>
    <t xml:space="preserve">Stalin hat einige Forderungen an Rumänien, die vielleicht nicht nach deinem Geschmack sind.</t>
  </si>
  <si>
    <t xml:space="preserve"> blackiceevents.15.a:0</t>
  </si>
  <si>
    <t xml:space="preserve">Mal sehen, was er will...</t>
  </si>
  <si>
    <t xml:space="preserve"> blackiceevents.27.t:0</t>
  </si>
  <si>
    <t xml:space="preserve">Krieg gegen den Kommunismus</t>
  </si>
  <si>
    <t xml:space="preserve"> blackiceevents.27.d:0</t>
  </si>
  <si>
    <t xml:space="preserve">Das Deutsche Reich ist uns zu Hilfe gekommen und hat einen weltweiten Krieg gegen den Kommunismus erklärt. Die Deutschen rücken schnell vor, und der Sieg scheint gesichert. Wegen unseres gemeinsamen Feindes fordern die Deutschen uns nun auf, in ihren Krieg einzutreten!</t>
  </si>
  <si>
    <t xml:space="preserve"> blackiceevents.27.a:0</t>
  </si>
  <si>
    <t xml:space="preserve">Wir werden unser Land zurückerobern!</t>
  </si>
  <si>
    <t xml:space="preserve"> blackiceevents.27.b:0</t>
  </si>
  <si>
    <t xml:space="preserve">Ein Krieg mit den Sowjets war genug</t>
  </si>
  <si>
    <t xml:space="preserve"> blackiceevents.35.t:0</t>
  </si>
  <si>
    <t xml:space="preserve">Das Vereinigte Königreich hat sich hinter uns gestellt und ist bereit, eine Allianz zu gründen!</t>
  </si>
  <si>
    <t xml:space="preserve"> blackiceevents.35.d:0</t>
  </si>
  <si>
    <t xml:space="preserve">Die Welt steht in Flammen, und die Briten haben geschworen, die Achsenmächte zu bekämpfen. Sollen wir dasselbe schwören?</t>
  </si>
  <si>
    <t xml:space="preserve"> blackiceevents.35.a:0</t>
  </si>
  <si>
    <t xml:space="preserve">Schließen wir uns den Alliierten an!</t>
  </si>
  <si>
    <t xml:space="preserve"> blackiceevents.35.b:0</t>
  </si>
  <si>
    <t xml:space="preserve">Nein, wir wollen nicht zu den Alliierten!</t>
  </si>
  <si>
    <t xml:space="preserve"> blackiceevents.46.t:0</t>
  </si>
  <si>
    <t xml:space="preserve"> blackiceevents.46.d:0</t>
  </si>
  <si>
    <t xml:space="preserve">Holland hat um den Beitritt zu den Alliierten gebeten. Ein weiteres Land, das Angst vor den Deutschen hat.</t>
  </si>
  <si>
    <t xml:space="preserve"> blackiceevents.46.a:0</t>
  </si>
  <si>
    <t xml:space="preserve">Laden Sie Holland zu den Alliierten ein!</t>
  </si>
  <si>
    <t xml:space="preserve"> blackiceevents.46.b:0</t>
  </si>
  <si>
    <t xml:space="preserve">Tut mir leid, Holland, du bist auf dich allein gestellt.</t>
  </si>
  <si>
    <t xml:space="preserve"> blackiceevents.47.t:0</t>
  </si>
  <si>
    <t xml:space="preserve">Zu den Alliierten einladen</t>
  </si>
  <si>
    <t xml:space="preserve"> blackiceevents.47.d:0</t>
  </si>
  <si>
    <t xml:space="preserve">Dänemark hat um den Beitritt zu den Alliierten gebeten. Ein weiteres Land, das Angst vor den Deutschen hat.</t>
  </si>
  <si>
    <t xml:space="preserve"> blackiceevents.47.a:0</t>
  </si>
  <si>
    <t xml:space="preserve">Laden Sie Dänemark zu den Alliierten ein!</t>
  </si>
  <si>
    <t xml:space="preserve"> blackiceevents.47.b:0</t>
  </si>
  <si>
    <t xml:space="preserve">Tut mir leid, Dänemark, du bist auf dich allein gestellt.</t>
  </si>
  <si>
    <t xml:space="preserve"> blackiceevents.48.t:0</t>
  </si>
  <si>
    <t xml:space="preserve"> blackiceevents.48.d:0</t>
  </si>
  <si>
    <t xml:space="preserve">Belgien hat einen Antrag auf Beitritt zu den Alliierten gestellt. Ein weiteres Land, das Angst vor den Deutschen hat.</t>
  </si>
  <si>
    <t xml:space="preserve"> blackiceevents.48.a:0</t>
  </si>
  <si>
    <t xml:space="preserve">Laden Sie Belgien zu den Alliierten ein!</t>
  </si>
  <si>
    <t xml:space="preserve"> blackiceevents.48.b:0</t>
  </si>
  <si>
    <t xml:space="preserve">Tut mir leid, Belgien, du bist auf dich allein gestellt.</t>
  </si>
  <si>
    <t xml:space="preserve"> blackiceevents.50.t:0</t>
  </si>
  <si>
    <t xml:space="preserve">Dänemark kapituliert</t>
  </si>
  <si>
    <t xml:space="preserve"> blackiceevents.50.d:0</t>
  </si>
  <si>
    <t xml:space="preserve">Dänemark hat vor der deutschen Armee kapituliert! Sie bieten an, zu kapitulieren und ihr Land abzutreten!</t>
  </si>
  <si>
    <t xml:space="preserve"> blackiceevents.50.a:0</t>
  </si>
  <si>
    <t xml:space="preserve">Nehmt ihr Land!</t>
  </si>
  <si>
    <t xml:space="preserve"> blackiceevents.50.b:0</t>
  </si>
  <si>
    <t xml:space="preserve">Greift sie trotzdem an!</t>
  </si>
  <si>
    <t xml:space="preserve"> blackiceevents.53.t:0</t>
  </si>
  <si>
    <t xml:space="preserve"> blackiceevents.53.d:0</t>
  </si>
  <si>
    <t xml:space="preserve">Griechenland hat um den Beitritt zu den Alliierten gebeten. Ein weiteres Land, das Angst vor den Deutschen hat.</t>
  </si>
  <si>
    <t xml:space="preserve"> blackiceevents.53.a:0</t>
  </si>
  <si>
    <t xml:space="preserve">Laden Sie Griechenland zu den Alliierten ein!</t>
  </si>
  <si>
    <t xml:space="preserve"> blackiceevents.53.b:0</t>
  </si>
  <si>
    <t xml:space="preserve">Tut mir leid, Griechenland, du bist auf dich allein gestellt.</t>
  </si>
  <si>
    <t xml:space="preserve"> operation.1.t:0</t>
  </si>
  <si>
    <t xml:space="preserve">Forschungszentrum betriebsbereit</t>
  </si>
  <si>
    <t xml:space="preserve"> operation.1.d:0</t>
  </si>
  <si>
    <t xml:space="preserve">Nach den jüngsten Sabotageakten hat es einige Zeit gedauert, bis wir unsere Forschungen sinnvoll durchführen konnten, aber das Zentrum ist jetzt voll funktionsfähig.</t>
  </si>
  <si>
    <t xml:space="preserve"> operation.1.a:0</t>
  </si>
  <si>
    <t xml:space="preserve">Das ist eine gute Nachricht</t>
  </si>
  <si>
    <t xml:space="preserve"> operation.90.t:0</t>
  </si>
  <si>
    <t xml:space="preserve">Französisches Militärisches Unbehagen</t>
  </si>
  <si>
    <t xml:space="preserve"> operation.90.d:0</t>
  </si>
  <si>
    <t xml:space="preserve">Nach den Verheerungen und Verlusten des Ersten Weltkriegs wollen die Franzosen nicht noch einmal in einen langwierigen Konflikt hineingezogen werden. Viele ihrer Männer sind kriegsmüde und die Führung des Landes ist defätistisch. Es wird einiger Anstrengungen bedürfen, um dieses Unbehagen zu beseitigen.</t>
  </si>
  <si>
    <t xml:space="preserve"> operation.90.a:0</t>
  </si>
  <si>
    <t xml:space="preserve">En Pleine Retraite!</t>
  </si>
  <si>
    <t xml:space="preserve"> operation.50.t:0</t>
  </si>
  <si>
    <t xml:space="preserve">Die faschistischen Schweine sind eingefallen!</t>
  </si>
  <si>
    <t xml:space="preserve"> operation.50.d:0</t>
  </si>
  <si>
    <t xml:space="preserve">Wir müssen Mütterchen Russland verteidigen! Für das Vaterland!</t>
  </si>
  <si>
    <t xml:space="preserve"> operation.50.a:0</t>
  </si>
  <si>
    <t xml:space="preserve">Za Rodinu! Ura!</t>
  </si>
  <si>
    <t xml:space="preserve"> operation.50.b:0</t>
  </si>
  <si>
    <t xml:space="preserve"> operation.50.c:0</t>
  </si>
  <si>
    <t xml:space="preserve"> operation.51.t:0</t>
  </si>
  <si>
    <t xml:space="preserve">Invasion der Faschistenschweine!</t>
  </si>
  <si>
    <t xml:space="preserve"> operation.51.d:0</t>
  </si>
  <si>
    <t xml:space="preserve">Schlagt in die weiche Haut des Nazi-Monsters</t>
  </si>
  <si>
    <t xml:space="preserve"> operation.51.a:0</t>
  </si>
  <si>
    <t xml:space="preserve">Vorwärts, Genossen!</t>
  </si>
  <si>
    <t xml:space="preserve"> operation.51.b:0</t>
  </si>
  <si>
    <t xml:space="preserve"> operation.51.c:0</t>
  </si>
  <si>
    <t xml:space="preserve">Vorwärts Kameraden!</t>
  </si>
  <si>
    <t xml:space="preserve"> operation.100.t:0</t>
  </si>
  <si>
    <t xml:space="preserve">Molotow-Cocktails!</t>
  </si>
  <si>
    <t xml:space="preserve"> operation.100.d:0</t>
  </si>
  <si>
    <t xml:space="preserve">Bewaffnen Sie Ihre Kampftruppen mit improvisierten, aber überraschend effektiven Nahkampf-Panzerabwehrwaffen.</t>
  </si>
  <si>
    <t xml:space="preserve"> operation.100.a:0</t>
  </si>
  <si>
    <t xml:space="preserve">Hört sich gut an!</t>
  </si>
  <si>
    <t xml:space="preserve"> operation.100.b:0</t>
  </si>
  <si>
    <t xml:space="preserve">Wir brauchen bessere...</t>
  </si>
  <si>
    <t xml:space="preserve"> vbnm.1.t:0</t>
  </si>
  <si>
    <t xml:space="preserve">Italien erwägt Unterstützung für das nationalistische Spanien</t>
  </si>
  <si>
    <t xml:space="preserve"> vbnm.1.d:0</t>
  </si>
  <si>
    <t xml:space="preserve">[ITA.GetName] sieht eine Möglichkeit, seinen Einfluss im nationalistischen Spanien auszuweiten, und erwägt den Verkauf einiger älterer Marineschiffe (vier Zerstörer und zwei U-Boote), um die Spanier in ihrer Sache zu unterstützen.</t>
  </si>
  <si>
    <t xml:space="preserve"> vbnm.1.a:0</t>
  </si>
  <si>
    <t xml:space="preserve">Verkaufen Sie die Schiffe an sie</t>
  </si>
  <si>
    <t xml:space="preserve"> vbnm.1.a.tt:0</t>
  </si>
  <si>
    <t xml:space="preserve">Das nationalistische Spanien wird vier Zerstörer und zwei U-Boote erhalten, und im Gegenzug werden unsere Beziehungen zu Spanien gestärkt.</t>
  </si>
  <si>
    <t xml:space="preserve"> naval_support_for_spain:0</t>
  </si>
  <si>
    <t xml:space="preserve">Unterstützung durch die italienische Marine</t>
  </si>
  <si>
    <t xml:space="preserve"> vbnm.1.b:0</t>
  </si>
  <si>
    <t xml:space="preserve">Behalten Sie die Schiffe.</t>
  </si>
  <si>
    <t xml:space="preserve"> vbnm.1.b.tt:0</t>
  </si>
  <si>
    <t xml:space="preserve">[ITA.GetName] wird die Schiffe für den eigenen Gebrauch wieder in Dienst stellen.</t>
  </si>
  <si>
    <t xml:space="preserve"> vbnm.2.t:0</t>
  </si>
  <si>
    <t xml:space="preserve">[ITA.GetName] schickt uns Flottenhilfe</t>
  </si>
  <si>
    <t xml:space="preserve"> vbnm.2.d:0</t>
  </si>
  <si>
    <t xml:space="preserve">[ITA.GetName] sympathisiert mit unserer Sache und hat uns vier Zerstörer und zwei U-Boote geschickt. Sie sind in Rio de Oro in Marokko eingetroffen, um gegen die Republikaner eingesetzt zu werden.</t>
  </si>
  <si>
    <t xml:space="preserve"> vbnm.2.a:0</t>
  </si>
  <si>
    <t xml:space="preserve">Freunde mit Vorteilen</t>
  </si>
  <si>
    <t xml:space="preserve"> vbnm.2.a.tt:0</t>
  </si>
  <si>
    <t xml:space="preserve">Unsere Flotte ist etwas größer geworden, und wir halten jetzt mehr von [ITA.GetName]</t>
  </si>
  <si>
    <t xml:space="preserve"> vbnm.3.t:0</t>
  </si>
  <si>
    <t xml:space="preserve">[ITA.GetName] behält seine Schiffe</t>
  </si>
  <si>
    <t xml:space="preserve"> vbnm.3.d:0</t>
  </si>
  <si>
    <t xml:space="preserve">Die vier Zerstörer und zwei U-Boote sind wieder in Dienst gestellt worden und liegen im Hafen von Sardinien.</t>
  </si>
  <si>
    <t xml:space="preserve"> vbnm.3.a:0</t>
  </si>
  <si>
    <t xml:space="preserve">Ruhm und Ehre für die Regia Marina</t>
  </si>
  <si>
    <t xml:space="preserve"> vbnm.3.a.tt:0</t>
  </si>
  <si>
    <t xml:space="preserve">Aktivieren Sie vier Zerstörer und zwei U-Boote in der Flotte Comando Navale Spagne, im Norden Sardiniens.</t>
  </si>
  <si>
    <t xml:space="preserve"> HQ_commands.1.t:0</t>
  </si>
  <si>
    <t xml:space="preserve">Grünes Armeekommando</t>
  </si>
  <si>
    <t xml:space="preserve"> HQ_commands.1.d:0</t>
  </si>
  <si>
    <t xml:space="preserve">Weniger als 1000 Stück HQ-Ausrüstung verfügbar. Aktiviert einen neuen Nationalen Geist, der die Armeeorganisation und die Gefechtspläne beeinflusst.</t>
  </si>
  <si>
    <t xml:space="preserve"> HQ_commands.1.a:0</t>
  </si>
  <si>
    <t xml:space="preserve">OK</t>
  </si>
  <si>
    <t xml:space="preserve"> HQ_commands.2.t:0</t>
  </si>
  <si>
    <t xml:space="preserve">Ausgebildetes Heereskommando</t>
  </si>
  <si>
    <t xml:space="preserve"> HQ_commands.2.d:0</t>
  </si>
  <si>
    <t xml:space="preserve">Mehr als 1000 Stück HQ-Ausrüstung verfügbar. Aktiviert einen neuen Nationalen Geist, der die Heeresorganisation und die Gefechtspläne betrifft.</t>
  </si>
  <si>
    <t xml:space="preserve"> HQ_commands.2.a:0</t>
  </si>
  <si>
    <t xml:space="preserve"> HQ_commands.3.t:0</t>
  </si>
  <si>
    <t xml:space="preserve">Erfahrenes Heereskommando</t>
  </si>
  <si>
    <t xml:space="preserve"> HQ_commands.3.d:0</t>
  </si>
  <si>
    <t xml:space="preserve">Mehr als 10000 Stück HQ-Ausrüstung verfügbar. Aktiviert einen neuen Nationalen Geist, der die Heeresorganisation und die Schlachtpläne beeinflusst.</t>
  </si>
  <si>
    <t xml:space="preserve"> HQ_commands.3.a:0</t>
  </si>
  <si>
    <t xml:space="preserve"> HQ_commands.4.t:0</t>
  </si>
  <si>
    <t xml:space="preserve">Veteranen-Armeekommando</t>
  </si>
  <si>
    <t xml:space="preserve"> HQ_commands.4.d:0</t>
  </si>
  <si>
    <t xml:space="preserve">Mehr als 35000 Stück HQ-Ausrüstung verfügbar. Aktiviert einen neuen Nationalgeist, der sich auf die Heeresorganisation und die Schlachtpläne auswirkt.</t>
  </si>
  <si>
    <t xml:space="preserve"> HQ_commands.4.a:0</t>
  </si>
  <si>
    <t xml:space="preserve"> HQ_commands.377.t:0</t>
  </si>
  <si>
    <t xml:space="preserve">Historisches OOB-Kommando </t>
  </si>
  <si>
    <t xml:space="preserve"> HQ_commands.377.d:0</t>
  </si>
  <si>
    <t xml:space="preserve">Platziert die historischen Kommandohauptquartiere auf der Karte. Bitte beachte, dass die Einheiten zu diesem Zeitpunkt nur der Beschreibung dienen. Du musst nur genug HQ-Ausrüstung bauen, um die HQ-Kommandoboni zu erhalten. </t>
  </si>
  <si>
    <t xml:space="preserve"> HQ_commands.377.a:0</t>
  </si>
  <si>
    <t xml:space="preserve">Benutzen wir sie</t>
  </si>
  <si>
    <t xml:space="preserve"> HQ_commands.377.b:0</t>
  </si>
  <si>
    <t xml:space="preserve">Nein Danke</t>
  </si>
  <si>
    <t xml:space="preserve"> HQ_commands.378.t:0</t>
  </si>
  <si>
    <t xml:space="preserve"> HQ_commands.378.d:0</t>
  </si>
  <si>
    <t xml:space="preserve">Platziert die historischen Kommando-HQs auf der Karte. Bitte beachten Sie, dass diese Einheiten nur zur Veranschaulichung dienen. Ihr müsst nur genügend HQ-Ausrüstung bauen, um die HQ-Kommandoboni zu erhalten. </t>
  </si>
  <si>
    <t xml:space="preserve"> HQ_commands.378.a:0</t>
  </si>
  <si>
    <t xml:space="preserve"> HQ_commands.378.b:0</t>
  </si>
  <si>
    <t xml:space="preserve"> HQ_commands.379.t:0</t>
  </si>
  <si>
    <t xml:space="preserve"> HQ_commands.379.d:0</t>
  </si>
  <si>
    <t xml:space="preserve"> HQ_commands.379.a:0</t>
  </si>
  <si>
    <t xml:space="preserve"> HQ_commands.379.b:0</t>
  </si>
  <si>
    <t xml:space="preserve"> HQ_commands.380.t:0</t>
  </si>
  <si>
    <t xml:space="preserve"> HQ_commands.380.d:0</t>
  </si>
  <si>
    <t xml:space="preserve"> HQ_commands.380.a:0</t>
  </si>
  <si>
    <t xml:space="preserve"> HQ_commands.380.b:0</t>
  </si>
  <si>
    <t xml:space="preserve"> HQ_commands.381.t:0</t>
  </si>
  <si>
    <t xml:space="preserve"> HQ_commands.381.d:0</t>
  </si>
  <si>
    <t xml:space="preserve"> HQ_commands.381.a:0</t>
  </si>
  <si>
    <t xml:space="preserve"> HQ_commands.381.b:0</t>
  </si>
  <si>
    <t xml:space="preserve"> HQ_commands.382.t:0</t>
  </si>
  <si>
    <t xml:space="preserve"> HQ_commands.382.d:0</t>
  </si>
  <si>
    <t xml:space="preserve"> HQ_commands.382.a:0</t>
  </si>
  <si>
    <t xml:space="preserve"> HQ_commands.382.b:0</t>
  </si>
  <si>
    <t xml:space="preserve"> HQ_commands.383.t:0</t>
  </si>
  <si>
    <t xml:space="preserve"> HQ_commands.383.d:0</t>
  </si>
  <si>
    <t xml:space="preserve"> HQ_commands.383.a:0</t>
  </si>
  <si>
    <t xml:space="preserve"> HQ_commands.383.b:0</t>
  </si>
  <si>
    <t xml:space="preserve"> HQ_commands.384.t:0</t>
  </si>
  <si>
    <t xml:space="preserve"> HQ_commands.384.d:0</t>
  </si>
  <si>
    <t xml:space="preserve"> HQ_commands.384.a:0</t>
  </si>
  <si>
    <t xml:space="preserve"> HQ_commands.384.b:0</t>
  </si>
  <si>
    <t xml:space="preserve"> HQ_commands.387.t:0</t>
  </si>
  <si>
    <t xml:space="preserve">Erfahrener Erbauer von schwerer Rüstung</t>
  </si>
  <si>
    <t xml:space="preserve"> HQ_commands.387.d:0</t>
  </si>
  <si>
    <t xml:space="preserve">Wenn du 500 NBFZ-Panzer mit schwerer Panzerung gebaut hast, erhältst du 1 Technologieforschungszeit-Bonus von 25%, den du für schwere Panzerung verwenden kannst.</t>
  </si>
  <si>
    <t xml:space="preserve"> HQ_commands.387.a:0</t>
  </si>
  <si>
    <t xml:space="preserve"> alsacelorraine.1.t:0</t>
  </si>
  <si>
    <t xml:space="preserve">Deutschland beansprucht Elsass-Lothringen</t>
  </si>
  <si>
    <t xml:space="preserve"> alsacelorraine.1.d:0</t>
  </si>
  <si>
    <t xml:space="preserve">Die deutschen Streitkräfte sammeln sich im Rheinland und ihr Außenministerium hat uns ein Ultimatum gestellt! Wir müssen das Gebiet Elsass-Lothringen sofort an sie abtreten oder es drohen militärische Maßnahmen. Sollen wir auf ihre Forderungen eingehen?</t>
  </si>
  <si>
    <t xml:space="preserve"> alsacelorraine.1.a:0</t>
  </si>
  <si>
    <t xml:space="preserve">Wir müssen akzeptieren.</t>
  </si>
  <si>
    <t xml:space="preserve"> alsacelorraine.1.b:0</t>
  </si>
  <si>
    <t xml:space="preserve">Niemals!</t>
  </si>
  <si>
    <t xml:space="preserve"> alsacelorraine.2.t:0</t>
  </si>
  <si>
    <t xml:space="preserve">Elsass-Lothringen - Frankreich gibt nach</t>
  </si>
  <si>
    <t xml:space="preserve"> alsacelorraine.2.d:0</t>
  </si>
  <si>
    <t xml:space="preserve">Die französische Regierung hat unseren Forderungen zugestimmt, und Elsass-Lothringen wird wieder in Deutschland eingegliedert, wodurch die historischen Grenzen des Preußischen Reiches im Westen wiederhergestellt werden. Eine weitere unrechtmäßig gestohlene Region ist an die deutsche Nation zurückgegeben worden!</t>
  </si>
  <si>
    <t xml:space="preserve"> alsacelorraine.2.a:0</t>
  </si>
  <si>
    <t xml:space="preserve">Ausgezeichnet.</t>
  </si>
  <si>
    <t xml:space="preserve"> alsacelorraine.3.t:0</t>
  </si>
  <si>
    <t xml:space="preserve">Elsass-Lothringen - Frankreich lehnt Forderung ab</t>
  </si>
  <si>
    <t xml:space="preserve"> alsacelorraine.3.d:0</t>
  </si>
  <si>
    <t xml:space="preserve">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t>
  </si>
  <si>
    <t xml:space="preserve"> alsacelorraine.3.a:0</t>
  </si>
  <si>
    <t xml:space="preserve">Hartnäckige Narren.</t>
  </si>
  <si>
    <t xml:space="preserve"> ####################Air Events###################</t>
  </si>
  <si>
    <t xml:space="preserve"> blackiceairevents.2.t:0</t>
  </si>
  <si>
    <t xml:space="preserve">Der Tod von General Wever</t>
  </si>
  <si>
    <t xml:space="preserve"> blackiceairevents.2.d:0</t>
  </si>
  <si>
    <t xml:space="preserve">Eine Tragödie ereignete sich, als das Flugzeug von Walther Wever, dem Generalstabschef der Luftwaffe, heute früh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t>
  </si>
  <si>
    <t xml:space="preserve"> blackiceairevents.2.a:0</t>
  </si>
  <si>
    <t xml:space="preserve">Er wird vermisst werden.</t>
  </si>
  <si>
    <t xml:space="preserve"> blackiceairevents.3.t:0</t>
  </si>
  <si>
    <t xml:space="preserve">Der Absturz von General Wever</t>
  </si>
  <si>
    <t xml:space="preserve"> blackiceairevents.3.d:0</t>
  </si>
  <si>
    <t xml:space="preserve">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t>
  </si>
  <si>
    <t xml:space="preserve"> blackiceairevents.3.a:0</t>
  </si>
  <si>
    <t xml:space="preserve">Knappes Entkommen.</t>
  </si>
  <si>
    <t xml:space="preserve"> blackiceairevents.6.t:0</t>
  </si>
  <si>
    <t xml:space="preserve">Der Flug der Greif</t>
  </si>
  <si>
    <t xml:space="preserve"> blackiceairevents.6.d:0</t>
  </si>
  <si>
    <t xml:space="preserve">Der Serienprototyp der He 177 Greif ist geflogen. Obwohl Probleme mit den Motoren die Zuverlässigkeit beeinträchtigen, hat die Luftwaffe nun einen schweren Bomber.</t>
  </si>
  <si>
    <t xml:space="preserve"> blackiceairevents.6.a:0</t>
  </si>
  <si>
    <t xml:space="preserve">Er wird es schaffen.</t>
  </si>
  <si>
    <t xml:space="preserve"> blackiceairevents.7.t:0</t>
  </si>
  <si>
    <t xml:space="preserve">Flug der Greif</t>
  </si>
  <si>
    <t xml:space="preserve"> blackiceairevents.7.d:0</t>
  </si>
  <si>
    <t xml:space="preserve">Der Produktionsprototyp der He 177 Greif ist geflogen. Obwohl es anfangs einige Probleme mit den Triebwerken gab, führten die Nachforschungen von General Wever zu einer Untersuchung, die das Problem löste. Die Luftwaffe hat nun einen schweren Bomber.</t>
  </si>
  <si>
    <t xml:space="preserve"> blackiceairevents.7.a:0</t>
  </si>
  <si>
    <t xml:space="preserve">Großartig!</t>
  </si>
  <si>
    <t xml:space="preserve"> blackiceairevents.9.t:0</t>
  </si>
  <si>
    <t xml:space="preserve">Po-2-Bomber</t>
  </si>
  <si>
    <t xml:space="preserve"> blackiceairevents.9.d:0</t>
  </si>
  <si>
    <t xml:space="preserve">Während der jüngsten Kämpfe um die Stadt Odessa haben einige unserer Piloten ihre Fähigkeit unter Beweis gestellt, das Schulflugzeug U-2 als Störbomber einzusetzen. Er kann zwar nur wenige Waffen tragen, ist aber in großer Zahl verfügbar.......</t>
  </si>
  <si>
    <t xml:space="preserve"> blackiceairevents.9.a:0</t>
  </si>
  <si>
    <t xml:space="preserve">Eine großartige Idee.</t>
  </si>
  <si>
    <t xml:space="preserve"> blackiceairevents.11.t:0</t>
  </si>
  <si>
    <t xml:space="preserve">588. Nachtbomber-Regiment</t>
  </si>
  <si>
    <t xml:space="preserve"> blackiceairevents.11.d:0</t>
  </si>
  <si>
    <t xml:space="preserve">Nachthexen" war ein deutscher Spitzname für die Fliegerinnen des 588. Nachtbomberregiments der sowjetischen Luftstreitkräfte. Unter der Leitung von Major Jewdokia Berschanskaja bestand das Regiment ausschließlich aus freiwilligen Frauen. Es flog von seiner Gründung bis zum Ende des Krieges Bombeneinsätze gegen die Achsenmächte. Es flog über 24.000 Einsätze und warf 23.000 Tonnen Bomben ab. Sie war die am höchsten dekorierte reine Fraueneinheit der sowjetischen Luftstreitkräfte: Jede Pilotin hatte bis Kriegsende über 800 Einsätze geflogen, und dreiundzwanzig von ihnen wurden mit dem Titel "Held der Sowjetunion" ausgezeichnet. Dreißig ihrer Mitglieder starben im Kampf. Sie flog mit Polikarpov Po-2-Doppeldeckern aus Holz und Segeltuch, die als Trainingsflugzeuge und für den Einsatz bei der Erntebestäubung konzipiert waren. Die Flugzeuge konnten jeweils nur sechs Bomben transportieren und flogen oft 8 oder mehr Einsätze pro Nacht. \Obwohl die Flugzeuge veraltet und langsam waren, nutzten die Piloten ihre außergewöhnliche Manövrierfähigkeit geschickt aus. Sie hatten den Vorteil, dass ihre Höchstgeschwindigkeit unter der Überziehgeschwindigkeit der Messerschmitt Bf 109 und der Focke-Wulf Fw 190 lag, so dass sie für die deutschen Piloten sehr schwer abzuschießen waren. Eine Angriffstechnik der Nachtbomber bestand darin, den Motor in der Nähe des Ziels abzustellen und zum Bombenabwurfpunkt zu gleiten, so dass nur noch Windgeräusche ihren Standort verrieten. Die deutschen Soldaten verglichen das Geräusch mit Besenstielen und nannten die Piloten "Nachthexen". Aufgrund des Gewichts der Bomben und der geringen Flughöhe trugen die Piloten keine Fallschirme.</t>
  </si>
  <si>
    <t xml:space="preserve"> blackiceairevents.11.a:0</t>
  </si>
  <si>
    <t xml:space="preserve"> blackiceairevents.12.t:0</t>
  </si>
  <si>
    <t xml:space="preserve">Kauf ausländischer Flugzeuge</t>
  </si>
  <si>
    <t xml:space="preserve"> blackiceairevents.12.d:0</t>
  </si>
  <si>
    <t xml:space="preserve">Japanische Bomber, die Langstreckenflüge ohne Geleitschutz durchführen (wegen der geringen Reichweite), haben in letzter Zeit schwere Verluste über China erlitten. Um dieses Problem zu lösen, können wir einige ausländische zweisitzige Kampfflugzeuge kaufen und eine Produktionslizenz erwerben. Die Wahl ist auf die Seversky 2PA-3B gefallen, die als A8V1 hergestellt werden soll.</t>
  </si>
  <si>
    <t xml:space="preserve"> blackiceairevents.12.a:0</t>
  </si>
  <si>
    <t xml:space="preserve">Unsere Bomber müssen geschützt werden!</t>
  </si>
  <si>
    <t xml:space="preserve"> blackiceairevents.12.b:0</t>
  </si>
  <si>
    <t xml:space="preserve">Wir können unsere eigene Lösung entwickeln!</t>
  </si>
  <si>
    <t xml:space="preserve"> blackiceairevents.13.t:0</t>
  </si>
  <si>
    <t xml:space="preserve">Severskys Auslandsverkauf.</t>
  </si>
  <si>
    <t xml:space="preserve"> blackiceairevents.13.d:0</t>
  </si>
  <si>
    <t xml:space="preserve">Wir haben kürzlich erfahren, dass einer unserer Flugzeughersteller, Seversky, sich bereit erklärt hat, seine Flugzeuge nach Japan zu verkaufen und dort Lizenzen zu vergeben. Da Japan gegenwärtig in einen Krieg in China verwickelt ist und Seversky ein Lieferant von Flugzeugen für unsere eigenen Luftstreitkräfte war, ist dies eine beschämende Wendung der Ereignisse.</t>
  </si>
  <si>
    <t xml:space="preserve"> blackiceairevents.13.a:0</t>
  </si>
  <si>
    <t xml:space="preserve">Wie können sie es wagen!</t>
  </si>
  <si>
    <t xml:space="preserve"> blackiceairevents.14.t:0</t>
  </si>
  <si>
    <t xml:space="preserve">Severskys Langstreckenflugzeuge</t>
  </si>
  <si>
    <t xml:space="preserve"> blackiceairevents.14.d:0</t>
  </si>
  <si>
    <t xml:space="preserve">Wir haben vor kurzem erfahren, dass einer unserer Flugzeughersteller, Seversky, ein gescheitertes Angebot zum Verkauf und zur Lizenzierung seiner Flugzeuge an Japan gemacht hat. Da Japan derzeit in einen Krieg in China verwickelt ist und Seversky ein Lieferant von Flugzeugen für unsere eigenen Luftstreitkräfte war, hätte dies eine Schande sein können.</t>
  </si>
  <si>
    <t xml:space="preserve"> blackiceairevents.14.a:0</t>
  </si>
  <si>
    <t xml:space="preserve">Betrifft.</t>
  </si>
  <si>
    <t xml:space="preserve"> blackiceairevents.15.t:0</t>
  </si>
  <si>
    <t xml:space="preserve">Kauf der Seversky 2PA-3B</t>
  </si>
  <si>
    <t xml:space="preserve"> blackiceairevents.15.d:0</t>
  </si>
  <si>
    <t xml:space="preserve">Unser Versuch, die Seversky 2PA-3B zu erwerben, war erfolgreich, und die ersten 20 Flugzeuge sind in Tokio eingetroffen. Wenn wir eine Lizenz für das Flugzeug erwerben wollen, müssen wir Zeit und technische Ressourcen aufwenden, um die japanische Industrie auf die Produktion dieses ausländischen Flugzeugs vorzubereiten.</t>
  </si>
  <si>
    <t xml:space="preserve"> blackiceairevents.15.a:0</t>
  </si>
  <si>
    <t xml:space="preserve"> blackiceairevents.20.t:0</t>
  </si>
  <si>
    <t xml:space="preserve">Deutsche Flugzeuge lizenzieren</t>
  </si>
  <si>
    <t xml:space="preserve"> blackiceairevents.20.d:0</t>
  </si>
  <si>
    <t xml:space="preserve">Die Kämpfe in China haben uns gezeigt, dass Japans einheimische Flugzeugindustrie zwar große Fortschritte gemacht hat, aber noch nicht so weit fortgeschritten ist, wie sie sein müsste. Die Verhandlungen mit Heinkel über den Einsatz ihrer He 112-Jagdflugzeuge waren erfolgreich. Die He 112 ist zwar nicht so wendig wie die meisten unserer Flugzeuge, dafür aber extrem schnell. Wir können einen Auftrag über 30 Flugzeuge erteilen, wobei die weitere Produktion in Japan erfolgen soll.</t>
  </si>
  <si>
    <t xml:space="preserve"> blackiceairevents.20.a:0</t>
  </si>
  <si>
    <t xml:space="preserve">Geben Sie den Auftrag!</t>
  </si>
  <si>
    <t xml:space="preserve"> blackiceairevents.20.b:0</t>
  </si>
  <si>
    <t xml:space="preserve">Wir können unser eigenes Flugzeug entwerfen!</t>
  </si>
  <si>
    <t xml:space="preserve"> blackiceairevents.21.t:0</t>
  </si>
  <si>
    <t xml:space="preserve">Lizenz He 112</t>
  </si>
  <si>
    <t xml:space="preserve"> blackiceairevents.21.d:0</t>
  </si>
  <si>
    <t xml:space="preserve">Die ersten 30 Heinkel 112-Jagdflugzeuge sind in Tokio eingetroffen. Hitachi hat ein Werk für die weitere Produktion der Heinkel-Entwürfe gebaut.</t>
  </si>
  <si>
    <t xml:space="preserve"> blackiceairevents.21.a:0</t>
  </si>
  <si>
    <t xml:space="preserve"> blackiceairevents.22.t:0</t>
  </si>
  <si>
    <t xml:space="preserve"> blackiceairevents.22.d:0</t>
  </si>
  <si>
    <t xml:space="preserve">Die ersten 12 Heinkel 112-Jagdflugzeuge sind in Tokio eingetroffen. Deutschland hat den Rest der Bestellung beschlagnahmt, um seine eigenen Streitkräfte zu verstärken, und es ist unklar, wann, wenn überhaupt, der Rest eintreffen wird. Wir können jetzt mit der Produktion der He 112 im Hitachi-Werk hier in Japan beginnen.</t>
  </si>
  <si>
    <t xml:space="preserve"> blackiceairevents.22.a:0</t>
  </si>
  <si>
    <t xml:space="preserve">Besser etwas als nichts.</t>
  </si>
  <si>
    <t xml:space="preserve"> blackiceairevents.23.t:0</t>
  </si>
  <si>
    <t xml:space="preserve"> blackiceairevents.23.d:0</t>
  </si>
  <si>
    <t xml:space="preserve">Die Baupläne und Vorrichtungen, die für die Produktion der He 112 benötigt werden, sind in Tokio eingetroffen. Wir haben zwar 30 Flugzeuge bestellt, aber sie wurden von der deutschen Regierung für den Einsatz in der Luftwaffe beschlagnahmt. Wir können nun mit der Produktion der He 112 im Hitachi-Werk in Japan beginnen.</t>
  </si>
  <si>
    <t xml:space="preserve"> blackiceairevents.23.a:0</t>
  </si>
  <si>
    <t xml:space="preserve">Das ist bedauerlich.</t>
  </si>
  <si>
    <t xml:space="preserve"> blackiceairevents.24.t:0</t>
  </si>
  <si>
    <t xml:space="preserve">Lizenz für die He 112</t>
  </si>
  <si>
    <t xml:space="preserve"> blackiceairevents.24.d:0</t>
  </si>
  <si>
    <t xml:space="preserve">Wir haben erfahren, dass Heinkel über den Verkauf seiner He 112-Jagdflugzeuge an Japan verhandelt hat. Sollen wir diesen Verkauf zulassen oder sollen wir die Flugzeuge für unseren eigenen Gebrauch beschlagnahmen?</t>
  </si>
  <si>
    <t xml:space="preserve"> blackiceairevents.24.a:0</t>
  </si>
  <si>
    <t xml:space="preserve">Es ist nicht unsere Angelegenheit</t>
  </si>
  <si>
    <t xml:space="preserve"> blackiceairevents.24.b:0</t>
  </si>
  <si>
    <t xml:space="preserve">Sie können einige kaufen</t>
  </si>
  <si>
    <t xml:space="preserve"> blackiceairevents.24.c:0</t>
  </si>
  <si>
    <t xml:space="preserve">Beschlagnahmt sie alle!</t>
  </si>
  <si>
    <t xml:space="preserve"> blackiceairevents.25.t:0</t>
  </si>
  <si>
    <t xml:space="preserve">Lizenz He 100</t>
  </si>
  <si>
    <t xml:space="preserve"> blackiceairevents.25.d:0</t>
  </si>
  <si>
    <t xml:space="preserve">Heinkel hat sein Kampfflugzeug He 100 für mehrere unserer Vertreter vorgeführt. Eine Investition in die Lizenzierung würde Hitachi zwar die Möglichkeit geben, zu expandieren und unserer Luftwaffe ein unglaublich schnelles Kampfflugzeug zur Verfügung zu stellen, doch Investitionen in ausländische Konstruktionen würden unserer einheimischen Luftfahrtindustrie schaden. Sollten wir versuchen, eine Lizenz für die He 100 zu erwerben?</t>
  </si>
  <si>
    <t xml:space="preserve"> blackiceairevents.25.a:0</t>
  </si>
  <si>
    <t xml:space="preserve">Kaufen Sie sie!</t>
  </si>
  <si>
    <t xml:space="preserve"> blackiceairevents.25.b:0</t>
  </si>
  <si>
    <t xml:space="preserve">Wir müssen autark sein!</t>
  </si>
  <si>
    <t xml:space="preserve"> blackiceairevents.26.t:0</t>
  </si>
  <si>
    <t xml:space="preserve">Lizenzierung der He 100</t>
  </si>
  <si>
    <t xml:space="preserve"> blackiceairevents.26.d:0</t>
  </si>
  <si>
    <t xml:space="preserve">Japanische Vertreter haben versucht, eine Lizenzvereinbarung für das Heinkel-Jagdflugzeug He 100 zu erreichen. Sollen wir dies zulassen?</t>
  </si>
  <si>
    <t xml:space="preserve"> blackiceairevents.26.a:0</t>
  </si>
  <si>
    <t xml:space="preserve">Sollen sie es haben.</t>
  </si>
  <si>
    <t xml:space="preserve"> blackiceairevents.26.b:0</t>
  </si>
  <si>
    <t xml:space="preserve">Sie können ihr eigenes konstruieren!</t>
  </si>
  <si>
    <t xml:space="preserve"> blackiceairevents.27.t:0</t>
  </si>
  <si>
    <t xml:space="preserve"> blackiceairevents.27.d:0</t>
  </si>
  <si>
    <t xml:space="preserve">Unser Versuch, einen Lizenzvertrag für den Bau der He 100 zu erhalten, war erfolgreich. Dank des Kapitalzuflusses konnte Hitachi massiv expandieren, was die Produktion der He 100 und aller späteren Heinkel-Designs, die wir erhalten, erleichtern wird.</t>
  </si>
  <si>
    <t xml:space="preserve"> blackiceairevents.27.a:0</t>
  </si>
  <si>
    <t xml:space="preserve"> blackiceairevents.28.t:0</t>
  </si>
  <si>
    <t xml:space="preserve"> blackiceairevents.28.d:0</t>
  </si>
  <si>
    <t xml:space="preserve">Unser Versuch, einen Lizenzvertrag für den Bau der He 100 zu erhalten, war erfolglos. Es scheint, dass Deutschland nicht bereit ist, weitere Geheimnisse aus seinem Land herauszulassen.</t>
  </si>
  <si>
    <t xml:space="preserve"> blackiceairevents.30.t:0</t>
  </si>
  <si>
    <t xml:space="preserve">Die japanischen Luftstreitkräfte in BICE</t>
  </si>
  <si>
    <t xml:space="preserve"> blackiceairevents.30.d:0</t>
  </si>
  <si>
    <t xml:space="preserve">Diese Veranstaltung soll sowohl Hintergrundinformationen über die Luftwaffen der IJN und der IJA liefern als auch Informationen darüber, wie japanische Flugzeuge in BICE funktionieren. \Sowohl die kaiserliche japanische Armee (IJA) als auch die kaiserliche japanische Marine (IJN) hatten während des Zweiten Weltkriegs ihre eigenen Luftwaffen. Die Kluft zwischen den beiden war so groß, dass sogar viele der Unternehmen, die Flugzeuge bauten, ausschließlich für einen Dienst tätig waren. Neben Trägerflugzeugen entwickelte die IJN auch eigene landgestützte Jagdflugzeuge und Bomber.</t>
  </si>
  <si>
    <t xml:space="preserve"> #blackiceairevents.30.a:0</t>
  </si>
  <si>
    <t xml:space="preserve">Ich will mehr über Geschichte wissen!</t>
  </si>
  <si>
    <t xml:space="preserve"> blackiceairevents.30.a:0</t>
  </si>
  <si>
    <t xml:space="preserve">Weiter!</t>
  </si>
  <si>
    <t xml:space="preserve"> blackiceairevents.30.b:0</t>
  </si>
  <si>
    <t xml:space="preserve">Ich will wissen, was das im Spiel bedeutet!</t>
  </si>
  <si>
    <t xml:space="preserve"> blackiceairevents.30.c:0</t>
  </si>
  <si>
    <t xml:space="preserve">Ich will keine Bildung!</t>
  </si>
  <si>
    <t xml:space="preserve"> blackiceairevents.31.t:0</t>
  </si>
  <si>
    <t xml:space="preserve">Hintergrundinformationen</t>
  </si>
  <si>
    <t xml:space="preserve"> blackiceairevents.31.d:0</t>
  </si>
  <si>
    <t xml:space="preserve">Dieser Abschnitt wird gerade überarbeitet.</t>
  </si>
  <si>
    <t xml:space="preserve"> #blackiceairevents.31.a:0</t>
  </si>
  <si>
    <t xml:space="preserve">Zurückgehen</t>
  </si>
  <si>
    <t xml:space="preserve"> blackiceairevents.31.a:0</t>
  </si>
  <si>
    <t xml:space="preserve"> blackiceairevents.32.t:0</t>
  </si>
  <si>
    <t xml:space="preserve">Informationen zum Spiel</t>
  </si>
  <si>
    <t xml:space="preserve"> blackiceairevents.32.d:0</t>
  </si>
  <si>
    <t xml:space="preserve">BICE fügt HoI4 viele verschiedene Einheiten und Technologien hinzu, und das kann manchmal überwältigend erscheinen. Dieser Leitfaden soll helfen, diese Unterschiede zu erklären und was sie für dich als Spieler bedeuten. \Bitte beachten Sie, dass sich die Registerkarte JAPANISCHER LUFTTECHNIK-Baum in der linken Spalte des Forschungsbildschirms befindet!</t>
  </si>
  <si>
    <t xml:space="preserve"> #blackiceairevents.32.a:0</t>
  </si>
  <si>
    <t xml:space="preserve">Erzähl mir mehr über die Einheiten</t>
  </si>
  <si>
    <t xml:space="preserve"> blackiceairevents.32.a:0</t>
  </si>
  <si>
    <t xml:space="preserve"> blackiceairevents.32.b:0</t>
  </si>
  <si>
    <t xml:space="preserve">Erzählen Sie mir mehr über die Technologien</t>
  </si>
  <si>
    <t xml:space="preserve"> blackiceairevents.32.c:0</t>
  </si>
  <si>
    <t xml:space="preserve"> blackiceairevents.33.t:0</t>
  </si>
  <si>
    <t xml:space="preserve">BICE Japanische Lufteinheiten</t>
  </si>
  <si>
    <t xml:space="preserve"> blackiceairevents.33.d:0</t>
  </si>
  <si>
    <t xml:space="preserve">Derzeit bestehen die japanischen Flugzeuge aus den folgenden Einheiten:\nIJA: Jäger, Schwere Jäger, CAS, Leichte Bomber, Mittlere Bomber.\nIJN: Jäger, Trägerjäger, Schwere Jäger, Träger-CAS, Mittlere/Naval-Bomber, Träger-Marine-Bomber und Flugboote. Die schwere Bomberlinie wird sowohl von der IJA als auch von der IJN geteilt.\nDer japanische Spieler wird ein historisches Benennungsschema für den Tech-Tree sehen, während andere Länder nur die Kitai/Kurzbezeichnung und die Codenamen sehen werden, die den japanischen Flugzeugen von den Alliierten zugewiesen wurden. \n Zurzeit werden Sie vielleicht feststellen, dass es einige Trägerflugzeuge gibt, die "Platzhalter"-Einheiten sind. Diese sind ein Workaround, damit die einzigartigen Flugzeuge für die KI funktionieren, und sollten nicht aus Ihrem Inventar eingesetzt werden, es sei denn, Sie möchten allen Trägern, die Sie bauen, manuell Flugzeuge zuweisen. Sie werden hoffentlich in Zukunft durch eine bessere Lösung ersetzt werden.</t>
  </si>
  <si>
    <t xml:space="preserve"> #blackiceairevents.33.a:0</t>
  </si>
  <si>
    <t xml:space="preserve"> blackiceairevents.33.a:0</t>
  </si>
  <si>
    <t xml:space="preserve"> blackiceairevents.34.t:0</t>
  </si>
  <si>
    <t xml:space="preserve">BICE Japanische Lufttechnologien</t>
  </si>
  <si>
    <t xml:space="preserve"> blackiceairevents.34.d:0</t>
  </si>
  <si>
    <t xml:space="preserve">Es ist nicht empfehlenswert oder notwendig, alle Lufttechnologien zu erforschen. Erforschen Sie nur das, was Sie innerhalb des nächsten Jahres produzieren werden, und produzieren Sie nur das, was Sie brauchen WERDEN. Wenn Sie vorhaben, die Großmächte anzugreifen, wäre eine Investition in Seebomber und Trägerflugzeuge sinnvoll. Wenn Sie vorhaben, einen langen Krieg gegen China oder die Sowjetunion zu führen, sollten Sie sich lieber auf Jagdflugzeuge und CAS konzentrieren.</t>
  </si>
  <si>
    <t xml:space="preserve"> #blackiceairevents.34.a:0</t>
  </si>
  <si>
    <t xml:space="preserve"> blackiceairevents.34.a:0</t>
  </si>
  <si>
    <t xml:space="preserve">Interessant.</t>
  </si>
  <si>
    <t xml:space="preserve"> blackiceairevents.35.t:0</t>
  </si>
  <si>
    <t xml:space="preserve">TEST</t>
  </si>
  <si>
    <t xml:space="preserve"> blackiceairevents.35.d:0</t>
  </si>
  <si>
    <t xml:space="preserve"> blackiceairevents.35.a:0</t>
  </si>
  <si>
    <t xml:space="preserve"> blackiceairevents.36.t:0</t>
  </si>
  <si>
    <t xml:space="preserve"> blackiceairevents.36.d:0</t>
  </si>
  <si>
    <t xml:space="preserve"> blackiceairevents.36.a:0</t>
  </si>
  <si>
    <t xml:space="preserve"> blackiceairevents.37.t:0</t>
  </si>
  <si>
    <t xml:space="preserve">Importierte Flugzeuge sind eingetroffen!</t>
  </si>
  <si>
    <t xml:space="preserve"> blackiceairevents.37.d:0</t>
  </si>
  <si>
    <t xml:space="preserve">Unser Kauf von 11 Curtiss Hawk III-Mehrzweckjägern ist eingetroffen! Dies ist ein großer Schritt nach vorn in unseren Bemühungen, unsere Luftwaffe zu modernisieren.</t>
  </si>
  <si>
    <t xml:space="preserve"> blackiceairevents.37.a:0</t>
  </si>
  <si>
    <t xml:space="preserve"> blackiceairevents.38.t:0</t>
  </si>
  <si>
    <t xml:space="preserve">Die exportierten Flugzeuge wurden ausgeliefert!</t>
  </si>
  <si>
    <t xml:space="preserve"> blackiceairevents.38.d:0</t>
  </si>
  <si>
    <t xml:space="preserve">Curtiss hat die Lieferung von 11 Curtiss Hawk III Mehrzweckkampfflugzeugen an Argentinien abgeschlossen. Es bleibt zu hoffen, dass Argentinien weiterhin auf amerikanische Unternehmen setzt, um seine Luftwaffe auszurüsten.</t>
  </si>
  <si>
    <t xml:space="preserve"> blackiceairevents.38.a:0</t>
  </si>
  <si>
    <t xml:space="preserve">Gut für sie.</t>
  </si>
  <si>
    <t xml:space="preserve"> blackiceairevents.39.t:0</t>
  </si>
  <si>
    <t xml:space="preserve"> blackiceairevents.39.d:0</t>
  </si>
  <si>
    <t xml:space="preserve">Unsere 30 gekauften Curtiss Hawk III-Mehrzweckkampfflugzeuge sind eingetroffen! Dies ist ein großer Schritt nach vorn in unseren Bemühungen, unsere Luftwaffe zu modernisieren.</t>
  </si>
  <si>
    <t xml:space="preserve"> blackiceairevents.39.a:0</t>
  </si>
  <si>
    <t xml:space="preserve"> blackiceairevents.40.t:0</t>
  </si>
  <si>
    <t xml:space="preserve">Die importierten Flugzeuge sind eingetroffen!</t>
  </si>
  <si>
    <t xml:space="preserve"> blackiceairevents.40.d:0</t>
  </si>
  <si>
    <t xml:space="preserve">Unser Kauf von 30 Curtiss Hawk III Mehrzweck-Jagdflugzeugen ist eingetroffen! Dies ist ein großer Schritt nach vorn in unserem Bestreben, unsere Luftwaffe zu modernisieren.</t>
  </si>
  <si>
    <t xml:space="preserve"> blackiceairevents.40.a:0</t>
  </si>
  <si>
    <t xml:space="preserve"> blackiceairevents.41.t:0</t>
  </si>
  <si>
    <t xml:space="preserve"> blackiceairevents.41.d:0</t>
  </si>
  <si>
    <t xml:space="preserve">Curtiss hat eine Lieferung von 30 Curtiss Hawk III Mehrzweckkampfflugzeugen an China abgeschlossen. Es bleibt zu hoffen, dass China weiterhin auf amerikanische Unternehmen setzt, um seine Luftwaffe auszurüsten.</t>
  </si>
  <si>
    <t xml:space="preserve"> blackiceairevents.41.a:0</t>
  </si>
  <si>
    <t xml:space="preserve"> blackiceairevents.42.t:0</t>
  </si>
  <si>
    <t xml:space="preserve"> blackiceairevents.42.d:0</t>
  </si>
  <si>
    <t xml:space="preserve">Unsere 42 gekauften Curtiss Hawk III-Mehrzweckkampfflugzeuge sind eingetroffen! Dies ist ein großer Schritt vorwärts in unseren fortgesetzten Bemühungen, unsere Luftwaffe zu modernisieren.</t>
  </si>
  <si>
    <t xml:space="preserve"> blackiceairevents.42.a:0</t>
  </si>
  <si>
    <t xml:space="preserve"> blackiceairevents.43.t:0</t>
  </si>
  <si>
    <t xml:space="preserve"> blackiceairevents.43.d:0</t>
  </si>
  <si>
    <t xml:space="preserve">Curtiss hat die Lieferung von 42 Curtiss Hawk III-Mehrzweckkampfflugzeugen an China abgeschlossen. Es bleibt zu hoffen, dass China weiterhin auf amerikanische Unternehmen setzt, um seine Luftwaffe auszurüsten.</t>
  </si>
  <si>
    <t xml:space="preserve"> blackiceairevents.43.a:0</t>
  </si>
  <si>
    <t xml:space="preserve"> blackiceairevents.44.t:0</t>
  </si>
  <si>
    <t xml:space="preserve">Exportierte Flugzeuge wurden ausgeliefert!</t>
  </si>
  <si>
    <t xml:space="preserve"> blackiceairevents.44.d:0</t>
  </si>
  <si>
    <t xml:space="preserve">Curtiss hat eine Lieferung von 30 Curtiss Hawk III Mehrzweckkampfflugzeugen an die chinesischen Luftstreitkräfte in Kanton abgeschlossen. Es bleibt zu hoffen, dass die Chinesen weiterhin auf amerikanische Unternehmen setzen, um ihre Luftwaffe auszurüsten.</t>
  </si>
  <si>
    <t xml:space="preserve"> blackiceairevents.44.a:0</t>
  </si>
  <si>
    <t xml:space="preserve"> blackiceairevents.45.t:0</t>
  </si>
  <si>
    <t xml:space="preserve">Kauf von Kampfflugzeugen für die Republik</t>
  </si>
  <si>
    <t xml:space="preserve"> blackiceairevents.45.d:0</t>
  </si>
  <si>
    <t xml:space="preserve">Unsere Bemühungen, weitere Kampfflugzeuge zu erwerben, haben uns zu mehreren potenziellen Kaufoptionen geführt, die alle davon abhängen, ob die exportierende Nation unserem Angebot zustimmt. Zusätzlich zu unseren Lieferanten in den Niederlanden und der Tschechoslowakei können wir versuchen, einige modernere Flugzeuge von der Sowjetunion zu erwerben. Idealerweise würden wir Flugzeuge von den Vereinigten Staaten kaufen, aber es ist äußerst unwahrscheinlich, dass deren Regierung einem Kauf zustimmt. Um diese Beschränkungen zu umgehen, haben wir auch einen Plan ausgearbeitet, um uns unter dem Deckmantel türkischer Beamter an das kanadische Unternehmen Car &amp; Foundry zu wenden.</t>
  </si>
  <si>
    <t xml:space="preserve"> blackiceairevents.45.a:0</t>
  </si>
  <si>
    <t xml:space="preserve">Ein Versuch, die Kanadier auszutricksen, was? 40 GE-23</t>
  </si>
  <si>
    <t xml:space="preserve"> blackiceairevents.45.b:0</t>
  </si>
  <si>
    <t xml:space="preserve">Versuch, von den Sowjets zu kaufen. 20 R-5</t>
  </si>
  <si>
    <t xml:space="preserve"> blackiceairevents.45.c:0</t>
  </si>
  <si>
    <t xml:space="preserve">Kauf bei den Tschechen. 30 S.328</t>
  </si>
  <si>
    <t xml:space="preserve"> blackiceairevents.45.e:0</t>
  </si>
  <si>
    <t xml:space="preserve">Kauf von den Niederländern. 30 Fokker C.X</t>
  </si>
  <si>
    <t xml:space="preserve"> blackiceairevents.45.f:0</t>
  </si>
  <si>
    <t xml:space="preserve">Versuchen Sie es auf jeden Fall bei den Amerikanern. 30 A-12</t>
  </si>
  <si>
    <t xml:space="preserve"> blackiceairevents.46.t:0</t>
  </si>
  <si>
    <t xml:space="preserve">Antrag auf Export von Flugzeugen!</t>
  </si>
  <si>
    <t xml:space="preserve"> blackiceairevents.46.d:0</t>
  </si>
  <si>
    <t xml:space="preserve">Eine Delegation aus der Türkei ist eingetroffen und möchte eine Reihe von Kampfflugzeugen kaufen. Obwohl wir nicht an der Spitze der Flugzeugentwicklung stehen, ist die kanadische Firma Car &amp; Foundry bereit, über die Pläne der amerikanischen Grumman FF-1 zu verhandeln und sie zur Zufriedenheit der Türken zu modifizieren.</t>
  </si>
  <si>
    <t xml:space="preserve"> blackiceairevents.46.a:0</t>
  </si>
  <si>
    <t xml:space="preserve">Unsere Luftfahrtindustrie breitet ihre Flügel aus!</t>
  </si>
  <si>
    <t xml:space="preserve"> blackiceairevents.46.b:0</t>
  </si>
  <si>
    <t xml:space="preserve">Ihr Akzent scheint ein wenig komisch zu sein...</t>
  </si>
  <si>
    <t xml:space="preserve"> blackiceairevents.47.t:0</t>
  </si>
  <si>
    <t xml:space="preserve">Anfrage zum Export von Flugzeugen!</t>
  </si>
  <si>
    <t xml:space="preserve"> blackiceairevents.47.d:0</t>
  </si>
  <si>
    <t xml:space="preserve">Vertreter der Spanischen Republik sind an uns herangetreten, um einige unserer Kampfflugzeuge zu kaufen. Sollen wir ihnen dies erlauben?</t>
  </si>
  <si>
    <t xml:space="preserve"> blackiceairevents.47.a:0</t>
  </si>
  <si>
    <t xml:space="preserve">Ja, natürlich!</t>
  </si>
  <si>
    <t xml:space="preserve"> blackiceairevents.47.b:0</t>
  </si>
  <si>
    <t xml:space="preserve">Nein!</t>
  </si>
  <si>
    <t xml:space="preserve"> blackiceairevents.48.t:0</t>
  </si>
  <si>
    <t xml:space="preserve"> blackiceairevents.48.d:0</t>
  </si>
  <si>
    <t xml:space="preserve">Vertreter der Spanischen Republik sind an uns herangetreten, um einige unserer Kampfflugzeuge zu kaufen. Das Geschäft bedarf nur noch unserer Unterschrift...</t>
  </si>
  <si>
    <t xml:space="preserve"> blackiceairevents.48.a:0</t>
  </si>
  <si>
    <t xml:space="preserve"> blackiceairevents.48.b:0</t>
  </si>
  <si>
    <t xml:space="preserve"> blackiceairevents.49.d:0</t>
  </si>
  <si>
    <t xml:space="preserve">Vertreter der Spanischen Republik sind an uns herangetreten, um einige unserer Kampfflugzeuge zu erwerben. Das Geschäft bedarf nur noch unserer Unterschrift...</t>
  </si>
  <si>
    <t xml:space="preserve"> blackiceairevents.49.a:0</t>
  </si>
  <si>
    <t xml:space="preserve"> blackiceairevents.49.b:0</t>
  </si>
  <si>
    <t xml:space="preserve"> blackiceairevents.50.t:0</t>
  </si>
  <si>
    <t xml:space="preserve">Antrag auf Export von Flugzeugen?</t>
  </si>
  <si>
    <t xml:space="preserve"> blackiceairevents.50.d:0</t>
  </si>
  <si>
    <t xml:space="preserve">Trotz unserer Haltung, keine Waffen an eine der beiden Seiten im spanischen Bürgerkrieg zu verkaufen, versucht die Regierung der Spanischen Republik, über den Kauf von Kampfflugzeugen zu verhandeln. Wir könnten dem zustimmen, da der Kongress den Verkauf an beide Seiten noch nicht verboten hat. Außerdem haben wir Verkäufe an Italien oder Deutschland trotz Berichten über deren Unterstützung für die spanischen Nationalisten nicht verboten.</t>
  </si>
  <si>
    <t xml:space="preserve"> blackiceairevents.50.a:0</t>
  </si>
  <si>
    <t xml:space="preserve">Ausgleichen Sie den Punktestand!</t>
  </si>
  <si>
    <t xml:space="preserve"> blackiceairevents.50.b:0</t>
  </si>
  <si>
    <t xml:space="preserve"> blackiceairevents.52.t:0</t>
  </si>
  <si>
    <t xml:space="preserve">Betrug!</t>
  </si>
  <si>
    <t xml:space="preserve"> blackiceairevents.52.d:0</t>
  </si>
  <si>
    <t xml:space="preserve">Wir sind darauf aufmerksam geworden, dass die Flugzeuge, die angeblich in die Türkei exportiert wurden, in Wirklichkeit bestellt, gekauft und an Vertreter der spanischen Republik geliefert wurden!</t>
  </si>
  <si>
    <t xml:space="preserve"> blackiceairevents.52.a:0</t>
  </si>
  <si>
    <t xml:space="preserve">Das ist peinlich</t>
  </si>
  <si>
    <t xml:space="preserve"> blackiceairevents.53.t:0</t>
  </si>
  <si>
    <t xml:space="preserve">Importierte Flugzeuge wurden ausgeliefert!</t>
  </si>
  <si>
    <t xml:space="preserve"> blackiceairevents.53.d:0</t>
  </si>
  <si>
    <t xml:space="preserve">Unsere Versuche, ausländische Flugzeuge zu kaufen, waren erfolgreich! Die Flugzeuge sollten in unseren Bestand geliefert worden sein.</t>
  </si>
  <si>
    <t xml:space="preserve"> blackiceairevents.53.a:0</t>
  </si>
  <si>
    <t xml:space="preserve">Gut!</t>
  </si>
  <si>
    <t xml:space="preserve"> blackiceairevents.54.t:0</t>
  </si>
  <si>
    <t xml:space="preserve">Antrag auf Flugzeugimport fehlgeschlagen!</t>
  </si>
  <si>
    <t xml:space="preserve"> blackiceairevents.54.d:0</t>
  </si>
  <si>
    <t xml:space="preserve">Trotz unserer Bemühungen sind unsere Versuche, ausländische Flugzeuge zu kaufen, gescheitert. Wir hoffen, dass unser nächster Versuch erfolgreich sein wird.</t>
  </si>
  <si>
    <t xml:space="preserve"> blackiceairevents.54.a:0</t>
  </si>
  <si>
    <t xml:space="preserve">Vereitelt!</t>
  </si>
  <si>
    <t xml:space="preserve"> blackiceairevents.55.t:0</t>
  </si>
  <si>
    <t xml:space="preserve">Kauf eines Flugzeugs</t>
  </si>
  <si>
    <t xml:space="preserve"> blackiceairevents.55.d:0</t>
  </si>
  <si>
    <t xml:space="preserve">Da die Spannungen in der Welt zunehmen, sind wir auf der Suche nach weiteren Flugzeugen. Mit den Vereinigten Staaten wurde eine Vereinbarung über den Kauf von 43 Kampfflugzeugen getroffen. Dabei handelt es sich um Landvarianten der Brewster F2A-1 'Buffalo', die in einigen Monaten eintreffen sollen.</t>
  </si>
  <si>
    <t xml:space="preserve"> blackiceairevents.55.a:0</t>
  </si>
  <si>
    <t xml:space="preserve"> blackiceairevents.56.t:0</t>
  </si>
  <si>
    <t xml:space="preserve"> blackiceairevents.56.d:0</t>
  </si>
  <si>
    <t xml:space="preserve">Unsere Bestellung von 43 Brewster B-239 Flugzeugen ist eingetroffen! Sie sind in unserem Inventar zu finden.</t>
  </si>
  <si>
    <t xml:space="preserve"> blackiceairevents.56.a:0</t>
  </si>
  <si>
    <t xml:space="preserve"> blackiceairevents.57.t:0</t>
  </si>
  <si>
    <t xml:space="preserve"> blackiceairevents.57.d:0</t>
  </si>
  <si>
    <t xml:space="preserve">Unser Kauf von 14 Vought V-142A Sturzkampfbombern für unsere Marineflieger ist eingetroffen!</t>
  </si>
  <si>
    <t xml:space="preserve"> blackiceairevents.57.a:0</t>
  </si>
  <si>
    <t xml:space="preserve"> blackiceairevents.58.t:0</t>
  </si>
  <si>
    <t xml:space="preserve">Exportierte Flugzeuge ausgeliefert</t>
  </si>
  <si>
    <t xml:space="preserve"> blackiceairevents.58.d:0</t>
  </si>
  <si>
    <t xml:space="preserve">Vought hat eine Lieferung von 14 Flugzeugen nach Argentinien abgeschlossen, die aus unserer Träger-Sturzkampfbomber-SGU stammen.</t>
  </si>
  <si>
    <t xml:space="preserve"> blackiceairevents.58.a:0</t>
  </si>
  <si>
    <t xml:space="preserve">Sehr gut!</t>
  </si>
  <si>
    <t xml:space="preserve"> blackiceairevents.59.t:0</t>
  </si>
  <si>
    <t xml:space="preserve"> blackiceairevents.59.d:0</t>
  </si>
  <si>
    <t xml:space="preserve">Die von uns gekauften 20 Curtiss A-12 Angriffsflugzeuge sind aus den Vereinigten Staaten eingetroffen. Im Gegensatz zu ihren amerikanischen Pendants haben sie einen stärkeren Motor und sind etwas schneller.</t>
  </si>
  <si>
    <t xml:space="preserve"> blackiceairevents.59.a:0</t>
  </si>
  <si>
    <t xml:space="preserve"> blackiceairevents.60.t:0</t>
  </si>
  <si>
    <t xml:space="preserve">Exportierte Flugzeuge ausgeliefert.</t>
  </si>
  <si>
    <t xml:space="preserve"> blackiceairevents.60.d:0</t>
  </si>
  <si>
    <t xml:space="preserve">Curtiss hat eine Lieferung von 20 Kampfflugzeugen nach China abgeschlossen.</t>
  </si>
  <si>
    <t xml:space="preserve"> blackiceairevents.60.a:0</t>
  </si>
  <si>
    <t xml:space="preserve">Sehr gut.</t>
  </si>
  <si>
    <t xml:space="preserve"> blackiceairevents.61.t:0</t>
  </si>
  <si>
    <t xml:space="preserve"> blackiceairevents.61.d:0</t>
  </si>
  <si>
    <t xml:space="preserve">Die von uns gekauften 13 Exportversionen des Martin B-10-Bombers sind eingetroffen! Unsere größere Bestellung für die Marine ist noch unterwegs.</t>
  </si>
  <si>
    <t xml:space="preserve"> blackiceairevents.61.a:0</t>
  </si>
  <si>
    <t xml:space="preserve"> blackiceairevents.62.t:0</t>
  </si>
  <si>
    <t xml:space="preserve"> blackiceairevents.62.d:0</t>
  </si>
  <si>
    <t xml:space="preserve">Martin hat eine Lieferung von 13 Exportversionen des B-10-Bombers nach Argentinien abgeschlossen.</t>
  </si>
  <si>
    <t xml:space="preserve"> blackiceairevents.62.a:0</t>
  </si>
  <si>
    <t xml:space="preserve"> blackiceairevents.63.t:0</t>
  </si>
  <si>
    <t xml:space="preserve"> blackiceairevents.63.d:0</t>
  </si>
  <si>
    <t xml:space="preserve">Die von uns gekauften 26 Exportversionen des Martin B-10-Bombers sind aus den Vereinigten Staaten eingetroffen.</t>
  </si>
  <si>
    <t xml:space="preserve"> blackiceairevents.63.a:0</t>
  </si>
  <si>
    <t xml:space="preserve"> blackiceairevents.64.t:0</t>
  </si>
  <si>
    <t xml:space="preserve"> blackiceairevents.64.d:0</t>
  </si>
  <si>
    <t xml:space="preserve">Martin hat eine Lieferung von 26 Exportversionen des B-10-Bombers an Argentinien abgeschlossen.</t>
  </si>
  <si>
    <t xml:space="preserve"> blackiceairevents.64.a:0</t>
  </si>
  <si>
    <t xml:space="preserve"> blackiceairevents.65.t:0</t>
  </si>
  <si>
    <t xml:space="preserve"> blackiceairevents.65.d:0</t>
  </si>
  <si>
    <t xml:space="preserve">Die von uns gekauften 6 Exportversionen der Martin B-10 sind eingetroffen!</t>
  </si>
  <si>
    <t xml:space="preserve"> blackiceairevents.65.a:0</t>
  </si>
  <si>
    <t xml:space="preserve">Großartig</t>
  </si>
  <si>
    <t xml:space="preserve"> blackiceairevents.66.t:0</t>
  </si>
  <si>
    <t xml:space="preserve">Exportierte Flugzeuge ausgeliefert!</t>
  </si>
  <si>
    <t xml:space="preserve"> blackiceairevents.66.d:0</t>
  </si>
  <si>
    <t xml:space="preserve">Martin hat eine Lieferung von 6 Exportversionen des B-10-Bombers nach China abgeschlossen.</t>
  </si>
  <si>
    <t xml:space="preserve"> blackiceairevents.66.a:0</t>
  </si>
  <si>
    <t xml:space="preserve"> blackiceairevents.67.t:0</t>
  </si>
  <si>
    <t xml:space="preserve"> blackiceairevents.67.d:0</t>
  </si>
  <si>
    <t xml:space="preserve"> blackiceairevents.67.a:0</t>
  </si>
  <si>
    <t xml:space="preserve"> blackiceairevents.68.t:0</t>
  </si>
  <si>
    <t xml:space="preserve"> blackiceairevents.68.d:0</t>
  </si>
  <si>
    <t xml:space="preserve">Martin hat eine Lieferung von 6 Exportversionen der B-10 nach Siam abgeschlossen.</t>
  </si>
  <si>
    <t xml:space="preserve"> blackiceairevents.68.a:0</t>
  </si>
  <si>
    <t xml:space="preserve"> blackiceairevents.69.t:0</t>
  </si>
  <si>
    <t xml:space="preserve"> blackiceairevents.69.d:0</t>
  </si>
  <si>
    <t xml:space="preserve">Die von uns gekauften 20 Exportversionen der Martin B-10 sind eingetroffen!</t>
  </si>
  <si>
    <t xml:space="preserve"> blackiceairevents.69.a:0</t>
  </si>
  <si>
    <t xml:space="preserve"> blackiceairevents.70.t:0</t>
  </si>
  <si>
    <t xml:space="preserve"> blackiceairevents.70.d:0</t>
  </si>
  <si>
    <t xml:space="preserve">Martin hat eine Lieferung von 20 Exportversionen der B-10 an die Türkei abgeschlossen.</t>
  </si>
  <si>
    <t xml:space="preserve"> blackiceairevents.70.a:0</t>
  </si>
  <si>
    <t xml:space="preserve"> blackiceairevents.71.t:0</t>
  </si>
  <si>
    <t xml:space="preserve"> blackiceairevents.71.d:0</t>
  </si>
  <si>
    <t xml:space="preserve">Die von uns gekauften 12 Exportversionen der Martin B-10 sind eingetroffen!</t>
  </si>
  <si>
    <t xml:space="preserve"> blackiceairevents.71.a:0</t>
  </si>
  <si>
    <t xml:space="preserve"> blackiceairevents.72.t:0</t>
  </si>
  <si>
    <t xml:space="preserve"> blackiceairevents.72.d:0</t>
  </si>
  <si>
    <t xml:space="preserve">Martin hat eine Lieferung von 12 Exportversionen der B-10 in die Niederlande abgeschlossen.</t>
  </si>
  <si>
    <t xml:space="preserve"> blackiceairevents.72.a:0</t>
  </si>
  <si>
    <t xml:space="preserve"> blackiceairevents.73.t:0</t>
  </si>
  <si>
    <t xml:space="preserve"> blackiceairevents.73.d:0</t>
  </si>
  <si>
    <t xml:space="preserve">Die von uns gekauften 26 Exportversionen der Martin B-10 sind eingetroffen!</t>
  </si>
  <si>
    <t xml:space="preserve"> blackiceairevents.73.a:0</t>
  </si>
  <si>
    <t xml:space="preserve"> blackiceairevents.74.t:0</t>
  </si>
  <si>
    <t xml:space="preserve"> blackiceairevents.74.d:0</t>
  </si>
  <si>
    <t xml:space="preserve">Martin hat eine Lieferung von 26 Exportversionen der B-10 in die Niederlande abgeschlossen.</t>
  </si>
  <si>
    <t xml:space="preserve"> blackiceairevents.74.a:0</t>
  </si>
  <si>
    <t xml:space="preserve"> blackiceairevents.75.t:0</t>
  </si>
  <si>
    <t xml:space="preserve"> blackiceairevents.75.d:0</t>
  </si>
  <si>
    <t xml:space="preserve">Die von uns gekauften 78 Exportversionen der Martin B-10 sind eingetroffen!</t>
  </si>
  <si>
    <t xml:space="preserve"> blackiceairevents.75.a:0</t>
  </si>
  <si>
    <t xml:space="preserve"> blackiceairevents.76.t:0</t>
  </si>
  <si>
    <t xml:space="preserve"> blackiceairevents.76.d:0</t>
  </si>
  <si>
    <t xml:space="preserve">Martin hat eine Lieferung von 78 Exportversionen der B-10 in die Niederlande abgeschlossen.</t>
  </si>
  <si>
    <t xml:space="preserve"> blackiceairevents.76.a:0</t>
  </si>
  <si>
    <t xml:space="preserve"> blackiceairevents.77.t:0</t>
  </si>
  <si>
    <t xml:space="preserve">Bildung von Gruppen für nächtliche Belästigung.</t>
  </si>
  <si>
    <t xml:space="preserve"> blackiceairevents.77.d:0</t>
  </si>
  <si>
    <t xml:space="preserve">Wir haben damit begonnen, mehrere Gruppen von Nachtjägereinheiten zu bilden. Diese Gruppen, die meist aus alten Schulungs- oder veralteten Aufklärungsflugzeugen bestehen, sollen den Feind daran hindern, nachts zu operieren oder ruhig zu schlafen.</t>
  </si>
  <si>
    <t xml:space="preserve"> blackiceairevents.77.a:0</t>
  </si>
  <si>
    <t xml:space="preserve">Gut.</t>
  </si>
  <si>
    <t xml:space="preserve"> blackiceairevents.78.t:0</t>
  </si>
  <si>
    <t xml:space="preserve">Jagdflugzeug-Wettbewerb</t>
  </si>
  <si>
    <t xml:space="preserve"> blackiceairevents.78.d:0</t>
  </si>
  <si>
    <t xml:space="preserve">Am 10. Februar 1936 gab die Regia Aeronautica Spezifikationen für ein neues Jagdflugzeug heraus. Sechs Unternehmen haben sich mit ihren Entwürfen beteiligt, und nach Abschluss der Flugversuche in Guidonia ist es nun an der Zeit, einen Sieger zu küren. Die Beiträge von Caproni und Aeronautica Umbra, die F.5 und die T.18, sind noch nicht geflogen. Die IMAM Ro.51 ist sowohl im Flug instabil als auch unscheinbar. Von den drei verbleibenden Flugzeugen ist die Macchi MC.200 eindeutig das leistungsstärkste und teuerste. Die Reggiane Re.2000 zeigt großes Entwicklungspotenzial, ist aber noch nicht serienreif. Der Fiat G.50 ist am billigsten und kann am schnellsten in Produktion gehen.</t>
  </si>
  <si>
    <t xml:space="preserve"> blackiceairevents.78.a:0</t>
  </si>
  <si>
    <t xml:space="preserve">Die G.50. Wir brauchen jetzt Kampfflugzeuge!</t>
  </si>
  <si>
    <t xml:space="preserve"> blackiceairevents.78.b:0</t>
  </si>
  <si>
    <t xml:space="preserve">Die MC.200 ist eindeutig die beste!</t>
  </si>
  <si>
    <t xml:space="preserve"> blackiceairevents.78.c:0</t>
  </si>
  <si>
    <t xml:space="preserve">Die Re.2000 ist die Zukunft!</t>
  </si>
  <si>
    <t xml:space="preserve"> blackiceairevents.78.e:0</t>
  </si>
  <si>
    <t xml:space="preserve">Finanziert sie alle!</t>
  </si>
  <si>
    <t xml:space="preserve"> blackiceairevents.78.f:0</t>
  </si>
  <si>
    <t xml:space="preserve">ICH BIN DIE KI UND ICH WÄHLE DIES!</t>
  </si>
  <si>
    <t xml:space="preserve"> blackiceairevents.79.t:0</t>
  </si>
  <si>
    <t xml:space="preserve">Wettbewerb für Kampfflugzeuge</t>
  </si>
  <si>
    <t xml:space="preserve"> blackiceairevents.79.d:0</t>
  </si>
  <si>
    <t xml:space="preserve">Im Wettbewerb der Serie 5 schrieb die Regia Aeronautica ein Jagdflugzeug aus, das entweder von einem Daimler-Benz DB 605-Motor oder einem lizenzierten Äquivalent angetrieben werden sollte. Der Beitrag von Macchi, die MC.205V, hat die höchste Leistung, ist am teuersten und hat die schwächste Bewaffnung. Die Reggiane Re.2005 ist die am stärksten bewaffnete und hat die geringste Leistung. Die Fiat G.55 liegt sowohl bei der Bewaffnung als auch bei der Flugleistung zwischen den beiden und ist wiederum die billigste.</t>
  </si>
  <si>
    <t xml:space="preserve"> blackiceairevents.79.a:0</t>
  </si>
  <si>
    <t xml:space="preserve">Die G.55 ist der beste Kauf!</t>
  </si>
  <si>
    <t xml:space="preserve"> blackiceairevents.79.b:0</t>
  </si>
  <si>
    <t xml:space="preserve">Die MC.205 ist eindeutig die beste!</t>
  </si>
  <si>
    <t xml:space="preserve"> blackiceairevents.79.c:0</t>
  </si>
  <si>
    <t xml:space="preserve">Die Re.2005 wird zur Abwehr feindlicher Bomber benötigt!</t>
  </si>
  <si>
    <t xml:space="preserve"> blackiceairevents.79.e:0</t>
  </si>
  <si>
    <t xml:space="preserve"> blackiceairevents.79.f:0</t>
  </si>
  <si>
    <t xml:space="preserve"> blackiceairevents.80.t:0</t>
  </si>
  <si>
    <t xml:space="preserve">Luftnahunterstützungs-Flugzeuge</t>
  </si>
  <si>
    <t xml:space="preserve"> blackiceairevents.80.d:0</t>
  </si>
  <si>
    <t xml:space="preserve">Über die Zukunft der italienischen CAS-Flugzeuge gibt es zwei Meinungen. Die eine hält kleine, einmotorige Sturzkampfbomber für besser, die andere glaubt, dass zweimotorige Flugzeuge mehr Munition transportieren können. Obwohl beide ihre Vorzüge haben, sollten wir unseren Flugzeugkonstrukteuren mitteilen, welche wir bevorzugen. Einmotorige CAS-Flugzeuge sind billig und effektiv, während zweimotorige CAS-Flugzeuge mehr Waffen transportieren können, was allerdings einen höheren Preis hat.</t>
  </si>
  <si>
    <t xml:space="preserve"> blackiceairevents.80.a:0</t>
  </si>
  <si>
    <t xml:space="preserve">Einmotorige Flugzeuge sind ein Schnäppchen!</t>
  </si>
  <si>
    <t xml:space="preserve"> blackiceairevents.80.b:0</t>
  </si>
  <si>
    <t xml:space="preserve">Wir brauchen schwerere Unterstützungswaffen!</t>
  </si>
  <si>
    <t xml:space="preserve"> blackiceairevents.80.c:0</t>
  </si>
  <si>
    <t xml:space="preserve"> blackiceairevents.81.t:0</t>
  </si>
  <si>
    <t xml:space="preserve">Marinebomber-Flugzeuge</t>
  </si>
  <si>
    <t xml:space="preserve"> blackiceairevents.81.d:0</t>
  </si>
  <si>
    <t xml:space="preserve">Unsere Flugzeugkonstrukteure sind geteilter Meinung, wenn es um die Zukunft unserer Marinebomber geht. Die einen glauben, dass wir uns auf kleinere und billigere Torpedobomber verlassen sollten, während die anderen meinen, dass größere Flugzeuge, die mehrere Torpedos abfeuern können, der richtige Weg sind. Wir sollten unseren Konstrukteuren zu verstehen geben, was wir bevorzugen.</t>
  </si>
  <si>
    <t xml:space="preserve"> blackiceairevents.81.a:0</t>
  </si>
  <si>
    <t xml:space="preserve">Kleinere Torpedo-Bomber sind ein Schnäppchen!</t>
  </si>
  <si>
    <t xml:space="preserve"> blackiceairevents.81.b:0</t>
  </si>
  <si>
    <t xml:space="preserve">Wie können wir zu mehr Torpedos nein sagen?</t>
  </si>
  <si>
    <t xml:space="preserve"> blackiceairevents.81.c:0</t>
  </si>
  <si>
    <t xml:space="preserve"> blackiceairevents.82.t:0</t>
  </si>
  <si>
    <t xml:space="preserve">Lizenzierte Triebwerkstechnologie</t>
  </si>
  <si>
    <t xml:space="preserve"> blackiceairevents.82.d:0</t>
  </si>
  <si>
    <t xml:space="preserve">Nun, da unser Bündnis mit einer anderen großen Luftmacht gefestigt ist, können wir uns Zugang zu ihrer Triebwerkstechnologie verschaffen. Während italienische Ingenieure große Fortschritte im Bereich leistungsstarker Flugzeugtriebwerke gemacht haben, verfügen wir noch nicht über die Fähigkeiten, erstklassige Triebwerke für den militärischen Einsatz in großem Maßstab herzustellen. Das werden wir bald ändern.</t>
  </si>
  <si>
    <t xml:space="preserve"> blackiceairevents.82.a:0</t>
  </si>
  <si>
    <t xml:space="preserve"> blackiceairevents.84.t:0</t>
  </si>
  <si>
    <t xml:space="preserve"> blackiceairevents.84.d:0</t>
  </si>
  <si>
    <t xml:space="preserve">Buffalo hat eine Lieferung von 43 $brewster_b239_equipment_1$ an Finnland abgeschlossen. Es bleibt zu hoffen, dass sie sich weiterhin an amerikanische Unternehmen wenden, um ihre Luftwaffe auszurüsten.</t>
  </si>
  <si>
    <t xml:space="preserve"> blackiceairevents.84.a:0</t>
  </si>
  <si>
    <t xml:space="preserve"> blackiceevents.105.t:0</t>
  </si>
  <si>
    <t xml:space="preserve">Historischer Fokus aus</t>
  </si>
  <si>
    <t xml:space="preserve"> blackiceevents.105.desc:0</t>
  </si>
  <si>
    <t xml:space="preserve">Wir raten davon ab, ohne historischen Fokus zu spielen. BICE ist nicht für ahistorisches Spiel getestet und CTDs sind wahrscheinlicher.</t>
  </si>
  <si>
    <t xml:space="preserve"> blackiceevents.105.a:0</t>
  </si>
  <si>
    <t xml:space="preserve">Ok</t>
  </si>
  <si>
    <t xml:space="preserve"> blackiceevents.106.t:0</t>
  </si>
  <si>
    <t xml:space="preserve">Ironman aktiviert</t>
  </si>
  <si>
    <t xml:space="preserve"> blackiceevents.106.desc:0</t>
  </si>
  <si>
    <t xml:space="preserve">Wir raten davon ab, BICE mit eingeschaltetem Ironman zu spielen. Das macht es für uns auch schwieriger, wenn Ihr Spiel abstürzt und Sie sich entscheiden, uns Ihren Spielstand zu schicken.</t>
  </si>
  <si>
    <t xml:space="preserve"> blackiceevents.106.a:0</t>
  </si>
  <si>
    <t xml:space="preserve"> enigma.1.t:0</t>
  </si>
  <si>
    <t xml:space="preserve">Marian Rejewski schickt eine Enigma-Maschine an die Alliierten.</t>
  </si>
  <si>
    <t xml:space="preserve"> enigma.1.d:0</t>
  </si>
  <si>
    <t xml:space="preserve">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t>
  </si>
  <si>
    <t xml:space="preserve"> enigma.1.a:0</t>
  </si>
  <si>
    <t xml:space="preserve">Gebt ihnen Enigma</t>
  </si>
  <si>
    <t xml:space="preserve"> enigma.1.b:0</t>
  </si>
  <si>
    <t xml:space="preserve"> enigma.2.t:0</t>
  </si>
  <si>
    <t xml:space="preserve">Marian Rejewski schickt eine Enigma-Maschine an die Alliierten</t>
  </si>
  <si>
    <t xml:space="preserve"> enigma.2.d:0</t>
  </si>
  <si>
    <t xml:space="preserve">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t>
  </si>
  <si>
    <t xml:space="preserve"> enigma.2.a:0</t>
  </si>
  <si>
    <t xml:space="preserve">Ausgezeichnet!  Lasst uns den Code knacken.</t>
  </si>
  <si>
    <t xml:space="preserve"> enigma.3.t:0</t>
  </si>
  <si>
    <t xml:space="preserve">Operation ULTRA</t>
  </si>
  <si>
    <t xml:space="preserve"> enigma.3.d:0</t>
  </si>
  <si>
    <t xml:space="preserve">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unter dem Codenamen "Ultra" hergestellten hochrangigen Geheimdienstinformationen sollen den Kriegsanstrengungen der Alliierten entscheidend geholfen und den Krieg verkürzt haben, obwohl der genaue Einfluss von Ultra noch immer untersucht und diskutiert wird.  Wir werden eine Entschlüsselung gegen Deutschland erreichen.</t>
  </si>
  <si>
    <t xml:space="preserve"> enigma.3.a:0</t>
  </si>
  <si>
    <t xml:space="preserve">Bletchley Park ist jetzt unser Geheimdienstzentrum.</t>
  </si>
  <si>
    <t xml:space="preserve"> enigma.3.b:0</t>
  </si>
  <si>
    <t xml:space="preserve">Nein</t>
  </si>
  <si>
    <t xml:space="preserve"> enigma.4.t:0</t>
  </si>
  <si>
    <t xml:space="preserve">Beschlagnahmung von Bletchley Park</t>
  </si>
  <si>
    <t xml:space="preserve"> enigma.4.d:0</t>
  </si>
  <si>
    <t xml:space="preserve">Der britische Auslandsgeheimdienst MI6 (Military Intelligence Section 6) gab Wochen vor Ausbruch des Zweiten Weltkriegs in Warschau seine Erfolge bei der Entschlüsselung der deutschen Enigma-Chiffren an den französischen und britischen Geheimdienst weiter.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Obergeschoss wurde dem MI6 zugewiesen.  Die vorgefertigten Holzhütten wurden noch errichtet, und anfangs war die gesamte "Jagdgesellschaft" in das bestehende Haus, seine Ställe und Hütten gepfercht. Diese erwiesen sich als zu klein, und so wurde die Elmers School, ein benachbartes Jungeninternat, für die kommerzielle und diplomatische Abteilung erworben.</t>
  </si>
  <si>
    <t xml:space="preserve"> enigma.4.a:0</t>
  </si>
  <si>
    <t xml:space="preserve">Das sollte genügen.</t>
  </si>
  <si>
    <t xml:space="preserve"> enigma.5.t:0</t>
  </si>
  <si>
    <t xml:space="preserve">Weitere Verbesserung von Bletchley Park.</t>
  </si>
  <si>
    <t xml:space="preserve"> enigma.5.d:0</t>
  </si>
  <si>
    <t xml:space="preserve">Abhörstationen,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erhielten den Codenamen \"Ultra\".  Sie trugen wesentlich zum Erfolg der Alliierten bei der Bekämpfung der U-Boote in der Atlantikschlacht und zu den britischen Seesiegen in der Schlacht von Kap Matapan und der Schlacht am Nordkap bei.</t>
  </si>
  <si>
    <t xml:space="preserve"> enigma.5.a:0</t>
  </si>
  <si>
    <t xml:space="preserve">Okay</t>
  </si>
  <si>
    <t xml:space="preserve"> enigma.6.t:0</t>
  </si>
  <si>
    <t xml:space="preserve">Bletchley Park ist jetzt voll funktionsfähig.</t>
  </si>
  <si>
    <t xml:space="preserve"> enigma.6.d:0</t>
  </si>
  <si>
    <t xml:space="preserve">Die Abhörstationen arbeiten zu 100 %.  Wir können jetzt Signale vom Kontinent empfangen und entschlüsseln.</t>
  </si>
  <si>
    <t xml:space="preserve"> enigma.6.a:0</t>
  </si>
  <si>
    <t xml:space="preserve">Gut</t>
  </si>
  <si>
    <t xml:space="preserve"> enigma.7.t:0</t>
  </si>
  <si>
    <t xml:space="preserve">Operation Z</t>
  </si>
  <si>
    <t xml:space="preserve"> enigma.7.d:0</t>
  </si>
  <si>
    <t xml:space="preserve">Unsere Kryptologen haben den Enigma-Code erfolgreich geknackt.</t>
  </si>
  <si>
    <t xml:space="preserve"> enigma.7.a:0</t>
  </si>
  <si>
    <t xml:space="preserve">Unglaublich.</t>
  </si>
  <si>
    <t xml:space="preserve"> enigma.8.t:0</t>
  </si>
  <si>
    <t xml:space="preserve">Ändern der Enigma-Codes</t>
  </si>
  <si>
    <t xml:space="preserve"> enigma.8.d:0</t>
  </si>
  <si>
    <t xml:space="preserve">Unsere Kryptologen haben unsere Enigma-Codes geändert, um zu verhindern, dass die Alliierten unsere Befehle entschlüsseln können.</t>
  </si>
  <si>
    <t xml:space="preserve"> enigma.8.a:0</t>
  </si>
  <si>
    <t xml:space="preserve">Ja</t>
  </si>
  <si>
    <t xml:space="preserve"> enigma.9.t:0</t>
  </si>
  <si>
    <t xml:space="preserve">Deutschland hat die Enigma-Codes geändert</t>
  </si>
  <si>
    <t xml:space="preserve"> enigma.9.d:0</t>
  </si>
  <si>
    <t xml:space="preserve">Wir können ihre Befehle nicht mehr so gut entschlüsseln wie früher.</t>
  </si>
  <si>
    <t xml:space="preserve"> enigma.9.a:0</t>
  </si>
  <si>
    <t xml:space="preserve">Donnerwetter</t>
  </si>
  <si>
    <t xml:space="preserve"> enigma.10.t:0</t>
  </si>
  <si>
    <t xml:space="preserve">Enigma M4</t>
  </si>
  <si>
    <t xml:space="preserve"> enigma.10.d:0</t>
  </si>
  <si>
    <t xml:space="preserve">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t>
  </si>
  <si>
    <t xml:space="preserve"> enigma.10.a:0</t>
  </si>
  <si>
    <t xml:space="preserve"> enigma.11.t:0</t>
  </si>
  <si>
    <t xml:space="preserve">Versuch, die Enigma zu knacken</t>
  </si>
  <si>
    <t xml:space="preserve"> enigma.11.d:0</t>
  </si>
  <si>
    <t xml:space="preserve">Am 1. Februar 1942 führte die Marine für den U-Boot-Verkehr eine Enigma mit vier Rotoren ein, die als M4 bezeichnet wurde (das Netz war bei den Alliierten als Triton oder "Shark" bekannt). Der zusätzliche Rotor wurde auf demselben Raum angebracht,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fordern uns auf, dringend nach einem Weg zu suchen, die Enigma-Codes zu knacken, wenn wir unsere Konvois schützen wollen. \Wenn Sie zustimmen, werden wir 5% unserer Arbeitskräfte investieren, bis der Code geknackt ist.</t>
  </si>
  <si>
    <t xml:space="preserve"> enigma.11.a:0</t>
  </si>
  <si>
    <t xml:space="preserve">Lasst ihn uns knacken</t>
  </si>
  <si>
    <t xml:space="preserve"> enigma.11.b:0</t>
  </si>
  <si>
    <t xml:space="preserve"> enigma.12.t:0</t>
  </si>
  <si>
    <t xml:space="preserve">Enigma-Code geknackt!</t>
  </si>
  <si>
    <t xml:space="preserve"> enigma.12.d:0</t>
  </si>
  <si>
    <t xml:space="preserve">Unsere Kryptologen haben großartige Arbeit geleistet, wir können unsere Konvois jetzt besser gegen deutsche U-Boote verteidigen.\n\nWir erhalten unsere in den Knackversuch investierte Arbeitskraft zurück.</t>
  </si>
  <si>
    <t xml:space="preserve"> enigma.12.a:0</t>
  </si>
  <si>
    <t xml:space="preserve"> enigma.13.t:0</t>
  </si>
  <si>
    <t xml:space="preserve">Die USA teilen Enigma-Codes.</t>
  </si>
  <si>
    <t xml:space="preserve"> enigma.13.d:0</t>
  </si>
  <si>
    <t xml:space="preserve">Die US-Kryptologen haben eine großartige Arbeit geleistet.  Wir können unsere Konvois jetzt besser gegen deutsche U-Boote verteidigen.  Danke an sie.</t>
  </si>
  <si>
    <t xml:space="preserve"> enigma.13.a:0</t>
  </si>
  <si>
    <t xml:space="preserve">Danke</t>
  </si>
  <si>
    <t xml:space="preserve"> enigma.14.t:0</t>
  </si>
  <si>
    <t xml:space="preserve"> enigma.14.d:0</t>
  </si>
  <si>
    <t xml:space="preserve">Unsere Kryptologen haben großartige Arbeit geleistet, wir können unsere Konvois jetzt besser gegen deutsche U-Boote verteidigen.</t>
  </si>
  <si>
    <t xml:space="preserve"> enigma.14.a:0</t>
  </si>
  <si>
    <t xml:space="preserve"> enigma.15.t:0</t>
  </si>
  <si>
    <t xml:space="preserve">Bletchley Park ist in die Hände des Feindes gefallen!</t>
  </si>
  <si>
    <t xml:space="preserve"> enigma.15.d:0</t>
  </si>
  <si>
    <t xml:space="preserve">Wir mussten Bletchley Park aufgeben, wertvolle Ausrüstung ist in die Hände des Feindes gefallen, das ist ein schwerer Schlag für die alliierten Kriegsanstrengungen!</t>
  </si>
  <si>
    <t xml:space="preserve"> enigma.15.a:0</t>
  </si>
  <si>
    <t xml:space="preserve">Oh nein!</t>
  </si>
  <si>
    <t xml:space="preserve"> ENG_Bletchley_Park:0</t>
  </si>
  <si>
    <t xml:space="preserve">Bletchley Park</t>
  </si>
  <si>
    <t xml:space="preserve"> USA_Cracking_Enigma:0</t>
  </si>
  <si>
    <t xml:space="preserve">USN-Rechenmaschinenlabor</t>
  </si>
  <si>
    <t xml:space="preserve"> argentina.1.t:0</t>
  </si>
  <si>
    <t xml:space="preserve">Nazi-Kundgebung im Luna Park</t>
  </si>
  <si>
    <t xml:space="preserve"> argentina.1.d:0</t>
  </si>
  <si>
    <t xml:space="preserve">Im Luna-Park wurden Nazikundgebungen abgehalten, die außergewöhnliche Szenarien schufen, die eher an Berlin als an Buenos Aires erinnerten. An einer Nazikundgebung im Jahr 1938, an der erstaunliche 20.000 Menschen teilnahmen, waren auch wichtige Politiker wie Roberto J. Noble, der Gründer der größten argentinischen Zeitung Clarín, beteiligt.</t>
  </si>
  <si>
    <t xml:space="preserve"> argentina.1.a:0</t>
  </si>
  <si>
    <t xml:space="preserve">Deutschland ist groß!</t>
  </si>
  <si>
    <t xml:space="preserve"> argentina.1.b:0</t>
  </si>
  <si>
    <t xml:space="preserve">Nutzen Sie die Gelegenheit und schließen Sie sich Deutschland an!</t>
  </si>
  <si>
    <t xml:space="preserve"> argentina.2.t:0</t>
  </si>
  <si>
    <t xml:space="preserve">Argentinien schließt sich der Achse an</t>
  </si>
  <si>
    <t xml:space="preserve"> argentina.2.d:0</t>
  </si>
  <si>
    <t xml:space="preserve">Unsere Propaganda hat Argentinien dazu bewogen, sich unserer Sache anzuschließen!</t>
  </si>
  <si>
    <t xml:space="preserve"> argentina.2.a:0</t>
  </si>
  <si>
    <t xml:space="preserve">Ausgezeichnet! Sie werden uns eine dringend benötigte Basis in Südamerika zur Verfügung stellen.</t>
  </si>
  <si>
    <t xml:space="preserve"> argentina.4.t:0</t>
  </si>
  <si>
    <t xml:space="preserve">Argentinien stellt italienisches Ostafrika in Frage</t>
  </si>
  <si>
    <t xml:space="preserve"> argentina.4.d:0 </t>
  </si>
  <si>
    <t xml:space="preserve">Die argentinische Regierung äußerte ihre Besorgnis über die italienische Besetzung Äthiopiens und forderte die Einberufung der Völkerbundversammlung, um die Angelegenheit zu prüfen. In der Erklärung heißt es: "Die argentinische Regierung ist in Anbetracht der gegenwärtigen internationalen Lage der Auffassung, dass die Versammlung des Völkerbundes einberufen werden sollte, um die Frage der italienischen Besetzung äthiopischen Territoriums zu erörtern und die Maßnahmen zu prüfen, die erforderlich sein könnten, um die Durchführung des Paktes zu gewährleisten".</t>
  </si>
  <si>
    <t xml:space="preserve"> argentina.4.a:0</t>
  </si>
  <si>
    <t xml:space="preserve">Die Angelegenheit muss geklärt werden</t>
  </si>
  <si>
    <t xml:space="preserve"> argentina.4.b:0</t>
  </si>
  <si>
    <t xml:space="preserve">Sie sollten sich um ihre eigenen Angelegenheiten kümmern.</t>
  </si>
  <si>
    <t xml:space="preserve"> argentina.4.c:0</t>
  </si>
  <si>
    <t xml:space="preserve">Die erste öffentliche Stellungnahme für Äthiopien?</t>
  </si>
  <si>
    <t xml:space="preserve"> australia.1.t:0</t>
  </si>
  <si>
    <t xml:space="preserve">Ivy May Pearce</t>
  </si>
  <si>
    <t xml:space="preserve"> australia.1.d:0</t>
  </si>
  <si>
    <t xml:space="preserve">Ivy May Pearce hat einen Antrag auf Aufnahme in die RAAF als Kampfpilotin gestellt.</t>
  </si>
  <si>
    <t xml:space="preserve"> australia.1.a:0</t>
  </si>
  <si>
    <t xml:space="preserve">Soll sie</t>
  </si>
  <si>
    <t xml:space="preserve"> australia.1.b:0</t>
  </si>
  <si>
    <t xml:space="preserve">Ablehnen</t>
  </si>
  <si>
    <t xml:space="preserve"> australia.2.t:0</t>
  </si>
  <si>
    <t xml:space="preserve">Verlassen Sie das britische Commonwealth</t>
  </si>
  <si>
    <t xml:space="preserve"> australia.2.d:0</t>
  </si>
  <si>
    <t xml:space="preserve">Die jahrelange Bindung an die Briten hat uns daran gehindert, die Nation zu werden, die wir verdienen. Wir werden sie über unsere neu gefundenen Fähigkeiten informieren.</t>
  </si>
  <si>
    <t xml:space="preserve"> australia.2.a:0</t>
  </si>
  <si>
    <t xml:space="preserve">Wir setzen uns zur Wehr</t>
  </si>
  <si>
    <t xml:space="preserve"> australia.3.t:0</t>
  </si>
  <si>
    <t xml:space="preserve">Afrikanische Wüstentaktik</t>
  </si>
  <si>
    <t xml:space="preserve"> australia.3.d:0</t>
  </si>
  <si>
    <t xml:space="preserve">Durch die Lektionen des letzten Krieges haben wir viel Wissen über die Strategien erlangt, die erforderlich sind, um in den Wüsten Nordafrikas und des Nahen Ostens Krieg zu führen.</t>
  </si>
  <si>
    <t xml:space="preserve"> australia.3.a:0</t>
  </si>
  <si>
    <t xml:space="preserve">Auf den Sieg!</t>
  </si>
  <si>
    <t xml:space="preserve"> australia.4.t:0</t>
  </si>
  <si>
    <t xml:space="preserve">Invasionstaktik im Pazifik</t>
  </si>
  <si>
    <t xml:space="preserve"> australia.4.d:0</t>
  </si>
  <si>
    <t xml:space="preserve">Die Kämpfe auf dem Kokoda-Track waren ein Krieg der Infanteristen im dichten Dschungel, wo der Feind oft erst dann gesehen wurde, wenn er nur noch wenige Meter entfernt war...</t>
  </si>
  <si>
    <t xml:space="preserve"> australia.4.a:0</t>
  </si>
  <si>
    <t xml:space="preserve">Nutze den Vorteil!</t>
  </si>
  <si>
    <t xml:space="preserve"> australia.6.t:0</t>
  </si>
  <si>
    <t xml:space="preserve">Australien schickt Forderungen</t>
  </si>
  <si>
    <t xml:space="preserve"> australia.6.d:0</t>
  </si>
  <si>
    <t xml:space="preserve">Australien fordert, dass Neuseeland Teil des australischen Imperiums wird!</t>
  </si>
  <si>
    <t xml:space="preserve"> australia.6.a:0</t>
  </si>
  <si>
    <t xml:space="preserve">Bedingungen akzeptieren</t>
  </si>
  <si>
    <t xml:space="preserve"> australia.6.b:0</t>
  </si>
  <si>
    <t xml:space="preserve">Forderungen ablehnen</t>
  </si>
  <si>
    <t xml:space="preserve"> australia.7.t:0</t>
  </si>
  <si>
    <t xml:space="preserve">Neuseeland kapituliert</t>
  </si>
  <si>
    <t xml:space="preserve"> australia.7.d:0</t>
  </si>
  <si>
    <t xml:space="preserve">Neuseeland hat unser Ultimatum klugerweise akzeptiert.</t>
  </si>
  <si>
    <t xml:space="preserve"> australia.7.a:0</t>
  </si>
  <si>
    <t xml:space="preserve">Perfekt</t>
  </si>
  <si>
    <t xml:space="preserve"> australia.8.t:0</t>
  </si>
  <si>
    <t xml:space="preserve">Neuseeland lehnt ab</t>
  </si>
  <si>
    <t xml:space="preserve"> australia.8.d:0</t>
  </si>
  <si>
    <t xml:space="preserve">Neuseeland hat unsere Forderungen abgelehnt. Das kann nur eines bedeuten....</t>
  </si>
  <si>
    <t xml:space="preserve"> australia.8.a:0</t>
  </si>
  <si>
    <t xml:space="preserve">Nehmt sie mit Gewalt</t>
  </si>
  <si>
    <t xml:space="preserve"> australia.9.t:0</t>
  </si>
  <si>
    <t xml:space="preserve">Australisches Ultimatum</t>
  </si>
  <si>
    <t xml:space="preserve"> australia.9.d:0</t>
  </si>
  <si>
    <t xml:space="preserve"> Australien fordert, dass die niederländischen Besitzungen in Asien Teil des australischen Reiches werden!</t>
  </si>
  <si>
    <t xml:space="preserve"> australia.9.a:0</t>
  </si>
  <si>
    <t xml:space="preserve">Unterwerfe Indonesien</t>
  </si>
  <si>
    <t xml:space="preserve"> australia.9.b:0</t>
  </si>
  <si>
    <t xml:space="preserve">Unwichtiges Territorium abtreten</t>
  </si>
  <si>
    <t xml:space="preserve"> australia.9.c:0</t>
  </si>
  <si>
    <t xml:space="preserve">Widerlegen Sie diese Ansprüche</t>
  </si>
  <si>
    <t xml:space="preserve"> australia.10.t:0</t>
  </si>
  <si>
    <t xml:space="preserve">Die Niederlande nehmen den Deal an</t>
  </si>
  <si>
    <t xml:space="preserve"> australia.10.d:0</t>
  </si>
  <si>
    <t xml:space="preserve">Die Niederlande haben unser Ultimatum klugerweise akzeptiert.</t>
  </si>
  <si>
    <t xml:space="preserve"> australia.10.a:0</t>
  </si>
  <si>
    <t xml:space="preserve">Unsere Bestände wachsen</t>
  </si>
  <si>
    <t xml:space="preserve"> australia.11.t:0</t>
  </si>
  <si>
    <t xml:space="preserve">Die Niederlande treten Land ab</t>
  </si>
  <si>
    <t xml:space="preserve"> australia.11.d:0</t>
  </si>
  <si>
    <t xml:space="preserve">Die Niederlande haben in weiser Voraussicht unser Ultimatum angenommen.</t>
  </si>
  <si>
    <t xml:space="preserve"> australia.11.a:0</t>
  </si>
  <si>
    <t xml:space="preserve">Die Zeit zum Streiken ist jetzt gekommen</t>
  </si>
  <si>
    <t xml:space="preserve"> australia.12.t:0</t>
  </si>
  <si>
    <t xml:space="preserve">Niederländische Weigerung</t>
  </si>
  <si>
    <t xml:space="preserve"> australia.12.d:0</t>
  </si>
  <si>
    <t xml:space="preserve">Die Niederlande haben unsere Forderungen abgelehnt. Das kann nur eines bedeuten....</t>
  </si>
  <si>
    <t xml:space="preserve"> australia.12.a:0</t>
  </si>
  <si>
    <t xml:space="preserve">Wir müssen den eisernen Preis zahlen</t>
  </si>
  <si>
    <t xml:space="preserve"> australia.13.t:0</t>
  </si>
  <si>
    <t xml:space="preserve">Australien will sich der Achse anschließen</t>
  </si>
  <si>
    <t xml:space="preserve"> australia.13.d:0</t>
  </si>
  <si>
    <t xml:space="preserve">In einem Schritt, der die Welt schockiert hat, hat Australien darum gebeten, der Achse beizutreten. Was bedeutet dies für das Britische Empire?</t>
  </si>
  <si>
    <t xml:space="preserve"> australia.13.a:0</t>
  </si>
  <si>
    <t xml:space="preserve">Heißt sie willkommen</t>
  </si>
  <si>
    <t xml:space="preserve"> australia.13.b:0</t>
  </si>
  <si>
    <t xml:space="preserve">Wir brauchen keine Schwäche</t>
  </si>
  <si>
    <t xml:space="preserve"> australia.14.t:0</t>
  </si>
  <si>
    <t xml:space="preserve">Australien will der Komintern beitreten</t>
  </si>
  <si>
    <t xml:space="preserve"> australia.14.d:0</t>
  </si>
  <si>
    <t xml:space="preserve"> In einem Schritt, der die Welt schockiert hat, hat Australien den Beitritt zur Komintern beantragt. Was bedeutet das für das Britische Empire?</t>
  </si>
  <si>
    <t xml:space="preserve"> australia.14.a:0</t>
  </si>
  <si>
    <t xml:space="preserve">Kommunisten gemeinsam</t>
  </si>
  <si>
    <t xml:space="preserve"> australia.14.b:0</t>
  </si>
  <si>
    <t xml:space="preserve">Wir haben keine Gleichen in dieser Welt</t>
  </si>
  <si>
    <t xml:space="preserve"> australia.15.t:0</t>
  </si>
  <si>
    <t xml:space="preserve">Anti-japanisches Auftreten</t>
  </si>
  <si>
    <t xml:space="preserve"> australia.15.d:0</t>
  </si>
  <si>
    <t xml:space="preserve">Australien hat begonnen, uns auf der Weltbühne antagonistisch gegenüberzutreten. Wir sollten sie lehren, was echte Macht bedeutet und wie man sie fürchten muss.</t>
  </si>
  <si>
    <t xml:space="preserve"> australia.15.a:0</t>
  </si>
  <si>
    <t xml:space="preserve">Die Narren wissen nicht, mit wem sie sich anlegen</t>
  </si>
  <si>
    <t xml:space="preserve"> australia.16.t:0</t>
  </si>
  <si>
    <t xml:space="preserve">Der Feind unseres Feindes</t>
  </si>
  <si>
    <t xml:space="preserve"> australia.16.d:0</t>
  </si>
  <si>
    <t xml:space="preserve">Australien hat in letzter Zeit seine Bemühungen im Krieg gegen die Japaner im Pazifik intensiviert. Wir täten gut daran, zusammenzuarbeiten, um diese Bedrohung zu vernichten.</t>
  </si>
  <si>
    <t xml:space="preserve"> australia.16.a:0</t>
  </si>
  <si>
    <t xml:space="preserve">Kann unser Freund sein</t>
  </si>
  <si>
    <t xml:space="preserve"> australia.17.t:0</t>
  </si>
  <si>
    <t xml:space="preserve">Australien fordert den Kiwi-Kommunismus</t>
  </si>
  <si>
    <t xml:space="preserve"> australia.17.d:0</t>
  </si>
  <si>
    <t xml:space="preserve">Australien und Neuseeland haben sich zu einem kommunistischen Bündnis zusammengeschlossen.</t>
  </si>
  <si>
    <t xml:space="preserve"> australia.17.a:0</t>
  </si>
  <si>
    <t xml:space="preserve">Treten Sie zurück und akzeptieren Sie die Veränderung</t>
  </si>
  <si>
    <t xml:space="preserve"> australia.17.b:0</t>
  </si>
  <si>
    <t xml:space="preserve">Ignoriert diese kleinlichen Drohungen</t>
  </si>
  <si>
    <t xml:space="preserve"> australia.18.t:0</t>
  </si>
  <si>
    <t xml:space="preserve">Neuseeland unterwirft sich</t>
  </si>
  <si>
    <t xml:space="preserve"> australia.18.d:0</t>
  </si>
  <si>
    <t xml:space="preserve">Nach einer hitzigen Debatte in der neuseeländischen Regierung haben sie beschlossen, dass die Inseln Teil von Australien sein sollen</t>
  </si>
  <si>
    <t xml:space="preserve"> australia.18.a:0</t>
  </si>
  <si>
    <t xml:space="preserve">Auf die Revolution!</t>
  </si>
  <si>
    <t xml:space="preserve"> australia.19.t:0</t>
  </si>
  <si>
    <t xml:space="preserve">Neuseeland weigert sich</t>
  </si>
  <si>
    <t xml:space="preserve"> australia.19.d:0</t>
  </si>
  <si>
    <t xml:space="preserve">Neuseeland hat unsere Forderungen abgelehnt. Wir müssen einen Weg finden, sie zur Vernunft zu bringen!</t>
  </si>
  <si>
    <t xml:space="preserve"> australia.19.a:0</t>
  </si>
  <si>
    <t xml:space="preserve">Rettet die Arbeiter!</t>
  </si>
  <si>
    <t xml:space="preserve"> australia.20.t:0</t>
  </si>
  <si>
    <t xml:space="preserve">Australien fordert siamesischen Kommunismus</t>
  </si>
  <si>
    <t xml:space="preserve"> australia.20.d:0</t>
  </si>
  <si>
    <t xml:space="preserve">Australien hat gefordert, dass Siam ein kommunistisches Land wird. </t>
  </si>
  <si>
    <t xml:space="preserve"> australia.20.a:0</t>
  </si>
  <si>
    <t xml:space="preserve">Tritt zurück und akzeptiere die Veränderung</t>
  </si>
  <si>
    <t xml:space="preserve"> australia.20.b:0</t>
  </si>
  <si>
    <t xml:space="preserve"> australia.21.t:0</t>
  </si>
  <si>
    <t xml:space="preserve">Siam unterwirft sich</t>
  </si>
  <si>
    <t xml:space="preserve"> australia.21.d:0</t>
  </si>
  <si>
    <t xml:space="preserve">Siam hat das australische Ultimatum akzeptiert.</t>
  </si>
  <si>
    <t xml:space="preserve"> australia.21.a:0</t>
  </si>
  <si>
    <t xml:space="preserve">Auf zur Revolution!</t>
  </si>
  <si>
    <t xml:space="preserve"> australia.22.t:0</t>
  </si>
  <si>
    <t xml:space="preserve">Siam weigert sich</t>
  </si>
  <si>
    <t xml:space="preserve"> australia.22.d:0</t>
  </si>
  <si>
    <t xml:space="preserve">Siam hat unsere Forderungen abgelehnt. Wir müssen einen Weg finden, sie zur Einsicht zu bringen!</t>
  </si>
  <si>
    <t xml:space="preserve"> australia.22.a:0</t>
  </si>
  <si>
    <t xml:space="preserve"> australia.23.t:0</t>
  </si>
  <si>
    <t xml:space="preserve">Robert Menzies wird gewählt</t>
  </si>
  <si>
    <t xml:space="preserve"> australia.23.d:0</t>
  </si>
  <si>
    <t xml:space="preserve">Am 26. April 1939 wurde Robert Menzies als Premierminister vereidigt, nachdem er nach dem Tod von Joseph Lyons zum Vorsitzenden der United Australia Party gewählt worden war.</t>
  </si>
  <si>
    <t xml:space="preserve"> australia.23.a:0</t>
  </si>
  <si>
    <t xml:space="preserve">Tragischer Verlust</t>
  </si>
  <si>
    <t xml:space="preserve"> australia.24.t:0</t>
  </si>
  <si>
    <t xml:space="preserve">John Curtin gewählt</t>
  </si>
  <si>
    <t xml:space="preserve"> australia.24.d:0</t>
  </si>
  <si>
    <t xml:space="preserve">John Curtin wurde am 7. Oktober 1941 als Premierminister vereidigt, nachdem die Fadden-Koalitionsregierung die Mehrheit im Repräsentantenhaus verloren hatte.</t>
  </si>
  <si>
    <t xml:space="preserve"> australia.24.a:0</t>
  </si>
  <si>
    <t xml:space="preserve">Sehr gut</t>
  </si>
  <si>
    <t xml:space="preserve"> australia.25.t:0</t>
  </si>
  <si>
    <t xml:space="preserve">Der König fordert einen neuen Generalgouverneur</t>
  </si>
  <si>
    <t xml:space="preserve"> australia.25.d:0</t>
  </si>
  <si>
    <t xml:space="preserve">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t>
  </si>
  <si>
    <t xml:space="preserve"> australia.25.a:0</t>
  </si>
  <si>
    <t xml:space="preserve">Dem Nachfolger zustimmen</t>
  </si>
  <si>
    <t xml:space="preserve"> australia.25.b:0</t>
  </si>
  <si>
    <t xml:space="preserve"> australia.25.c:0</t>
  </si>
  <si>
    <t xml:space="preserve">Einverstanden, aber nur wenn ein anderer Australier ernannt wird </t>
  </si>
  <si>
    <t xml:space="preserve"> australia.26.t:0</t>
  </si>
  <si>
    <t xml:space="preserve">erste Sitzung</t>
  </si>
  <si>
    <t xml:space="preserve"> australia.26.d:0</t>
  </si>
  <si>
    <t xml:space="preserve">Der Verband der Kunstgalerien und Museen Australiens und Neuseelands hat seine erste Sitzung in Auckland abgehalten. Wir hoffen, dass die Zusammenarbeit zum Wohle der Kultur von großem Nutzen sein wird.</t>
  </si>
  <si>
    <t xml:space="preserve"> australia.26.a:0</t>
  </si>
  <si>
    <t xml:space="preserve">Großes Zeug</t>
  </si>
  <si>
    <t xml:space="preserve"> australia.27.t:0</t>
  </si>
  <si>
    <t xml:space="preserve">Erfolgreiche Antarktis-Mission</t>
  </si>
  <si>
    <t xml:space="preserve"> australia.27.d:0</t>
  </si>
  <si>
    <t xml:space="preserve">Unsere tapferen Forscher haben es geschafft, den Erfolg der Antarktis-Mission zu melden. Wer weiß, welche neuen Erkenntnisse wir daraus ziehen werden?</t>
  </si>
  <si>
    <t xml:space="preserve"> australia.27.a:0</t>
  </si>
  <si>
    <t xml:space="preserve">Geht es nur mir so, oder ist es hier drinnen kalt?</t>
  </si>
  <si>
    <t xml:space="preserve"> australia.28.t:0</t>
  </si>
  <si>
    <t xml:space="preserve">ANZAC-Tag</t>
  </si>
  <si>
    <t xml:space="preserve"> australia.28.d:0</t>
  </si>
  <si>
    <t xml:space="preserve">Der ANZAC Day, der 25. April, ist der Jahrestag der Landung des australischen und neuseeländischen Armeekorps in Gallipoli während des Ersten Weltkriegs im Jahr 1915. Die australischen und neuseeländischen Soldaten waren Teil einer alliierten Expedition, die die Halbinsel Gallipoli erobern wollte. Fast 8000 australische und 3000 neuseeländische Soldaten starben während des achtmonatigen Gallipoli-Feldzugs.\n Während des großen Krieges wurde der Tag als Rekrutierungs- und Propagandamittel genutzt, doch in den 1920er Jahren änderte er seine Form, um der Gefallenen zu gedenken und ein Gefühl der nationalen Identität zu schaffen</t>
  </si>
  <si>
    <t xml:space="preserve"> australia.28.a:0</t>
  </si>
  <si>
    <t xml:space="preserve">Damit wir nicht vergessen</t>
  </si>
  <si>
    <t xml:space="preserve"> australia.29.t:0</t>
  </si>
  <si>
    <t xml:space="preserve">Australien lehnt Vorschläge zur Rückgabe deutscher Kolonien ab</t>
  </si>
  <si>
    <t xml:space="preserve"> australia.29.d:0</t>
  </si>
  <si>
    <t xml:space="preserve">Am 18. März 1936 lehnte Australien die Möglichkeit einer Rückgabe der deutschen Kolonien ab. Die australische Regierung gab eine Erklärung ab, in der sie die Bedeutung der nationalen Sicherheit und der territorialen Integrität des Landes betonte und erklärte, dass die Rückgabe von Gebieten unter australischem Mandat undenkbar sei. Die Erklärung erfolgte als Reaktion auf die zunehmenden Spekulationen, dass Deutschland versuchen könnte, einige seiner ehemaligen Kolonien zurückzuerobern, die nach dem Ersten Weltkrieg vom Völkerbund unter australisches Mandat gestellt worden waren. Die australische Regierung vertrat einen klaren Standpunkt und erklärte, dass die Unverletzlichkeit und Integrität ihrer Gebiete von größter Bedeutung sei. \Die Regierung argumentierte, dass diese Politik untrennbar mit ihrer nationalen Sicherheit verbunden sei und dass jeder Bedrohung ihrer territorialen Integrität mit äußerster Entschlossenheit begegnet werden würde. Ein besonderer Bereich der Besorgnis war der strategische Wert von Neuguinea, das nach dem Ersten Weltkrieg unter australisches Mandat gestellt worden war. Aufgrund dieser Faktoren sei Neuguinea von entscheidender Bedeutung für die Verteidigung und Sicherheit Australiens.</t>
  </si>
  <si>
    <t xml:space="preserve"> australia.29.a:0</t>
  </si>
  <si>
    <t xml:space="preserve">Diese Länder sind jetzt australisch</t>
  </si>
  <si>
    <t xml:space="preserve"> australia.29.b:0</t>
  </si>
  <si>
    <t xml:space="preserve">Wir müssen sie uns vielleicht mit Gewalt zurückholen</t>
  </si>
  <si>
    <t xml:space="preserve"> australia.29.c:0</t>
  </si>
  <si>
    <t xml:space="preserve">Mutige Worte</t>
  </si>
  <si>
    <t xml:space="preserve"> australia.30.t:0 </t>
  </si>
  <si>
    <t xml:space="preserve">Seeangriff auf die Torres-Straße </t>
  </si>
  <si>
    <t xml:space="preserve"> australia.30.d:0 </t>
  </si>
  <si>
    <t xml:space="preserve">Wir werden nie wieder unterschreiben!“ riefen die Arbeiter der Insel Badu, als die Spannungen zwischen der Regierung von Queensland und den örtlichen Perlenhändlern in der Torres-Straße auf ein Allzeithoch eskalierten. Unterstützer der Inselbewohner behaupten, dass die rassistische Kontrolle der einheimischen Perlenfischerboote „Terrorismus gegen Ureinwohner“ sei. Der örtliche Beschützer von Queensland, J.D. McLean, besuchte die Insel mit dem Ziel, mehr Einheimische zu rekrutieren, um die Perlenfischerboote der „Firma“ zu bemannen, musste jedoch feststellen, dass bis auf zwei Arbeiter derzeit alle streikten. Obwohl die Perlenfischerboote den Inselbewohnern gehörten und von ihnen betrieben wurden, unterlagen sie strengen gesetzlichen Bestimmungen Zuständigkeitsbereich der Regierung von Queensland. McLean hatte eine Ausgangssperre nur für die Ureinwohner verhängt und unabhängig von ihrem Willen entschieden, wer die Boote bemannen würde. Viele örtliche Perlenhändler erhalten keinen Standardlohn, sondern eine Kreditvergütung, die sie zu bestimmten Zeiten ausgeben Geschäfte wurden von der örtlichen Regierung geplündert. Bewaffnete Polizisten haben dreißig Menschen wegen Kooperationsverweigerung festgenommen, und die Angelegenheit wird nur noch schlimmer. Die Demonstranten fordern, mit Respekt und Gleichheit behandelt zu werden und das Recht auf Selbstbestimmung zu haben. Als Polizei und Regierung Da Agenten die Insel besetzen, gibt es wenig Hoffnung, dass die Situation bald ein Ende hat, und es ist klar, dass diese Ereignisse begonnen haben, die Rassenbeziehungen im ganzen Land zu verschlechtern </t>
  </si>
  <si>
    <t xml:space="preserve">australia.30.a:0 </t>
  </si>
  <si>
    <t xml:space="preserve">Beunruhigend </t>
  </si>
  <si>
    <t xml:space="preserve">australia.31.t:0 </t>
  </si>
  <si>
    <t xml:space="preserve">Entschließung zum Meeresstreik in der Torres-Straße </t>
  </si>
  <si>
    <t xml:space="preserve">australia.31.d:0 </t>
  </si>
  <si>
    <t xml:space="preserve">Den örtlichen Perlenhändlern in der Torres-Straße, die Anfang des Jahres streikten, wurden schließlich mehrere Zugeständnisse gemacht. Nach vielen Monaten der Verhandlungen zwischen Streikführern und der Regierung von Queensland ist der Streik beendet und die Arbeiter haben begonnen um die Boote wieder zu bemannen. Nachdem er McLean abgelöst hatte, änderte der stellvertretende Oberprotektor Cornelius O'Leary viele der unpopulären Gesetze und dezentralisierte einen großen Teil der lokalen Regierung. Die Ausgangssperre wurde abgeschafft, die Arbeiter erhielten viel mehr Autonomie in ihrem Alltag Aktivitäten und großzügige Löhne wurden eingeführt, um die Verwendung von Ladenkrediten zu beenden. O'Learys neue Änderungen würden vor allem bedeuten, dass örtliche Perlenhändler nicht gezwungen würden, Boote gegen ihren Willen zu bemannen, was den Streik auslöste. Er beendete seine Verhandlungen mit der Aussage: „Meine Güte Das Wissen um die Mentalität und die veränderte Einstellung dieser Menschen zwingt mich zu der Erkenntnis, dass es noch viele Monate dauern wird, bis die Vorfälle vom Januar und Februar dieses Jahres vergessen sind. Ich vertrete die Haltung, keinen Mann dazu aufzufordern, sich einem Boot der „Firma“ anzuschließen . </t>
  </si>
  <si>
    <t xml:space="preserve">australia.31.a:0 </t>
  </si>
  <si>
    <t xml:space="preserve">Ein Weg nach vorne </t>
  </si>
  <si>
    <t xml:space="preserve">australia.32.t:0 </t>
  </si>
  <si>
    <t xml:space="preserve">Explosion im Kohlebergwerk Wonthaggi </t>
  </si>
  <si>
    <t xml:space="preserve">australia.32.d:0 </t>
  </si>
  <si>
    <t xml:space="preserve">Es wird befürchtet, dass im Schacht Nr. 20 der State Coal Mine in Wonthaggi nach einer schrecklichen Explosion, die die schlimmste Kohlengrubenkatastrophe in der Geschichte von Victoria verursachte, 13 Menschen ums Leben kamen. Aufgrund der Da die im Schacht angetroffenen Kohlenmonoxiddämpfe tödlich sind, ist die Hoffnung, dass einer der Männer lebend gefunden wird, unwahrscheinlich. Gestern Abend haben die Rettungskräfte die Leiche eines der Männer geborgen, die begraben worden war.\nEs wurden herzzerreißende Szenen beobachtet die Grubenmündung, wo Frauen den ganzen Tag standen und hofften, dass sich die tragischen Berichte der Rettungstrupps als unbegründet erweisen würden, während sich mehrere Hundert Männer, die am Morgen das Haus verlassen hatten, um an einer Streikversammlung teilzunehmen, um den Minenschacht drängten und darum bettelten, dies zu dürfen Machen Sie den gefährlichen Abstieg auf der Suche nach ihren begrabenen Gefährten. </t>
  </si>
  <si>
    <t xml:space="preserve">australia.32.a:0 </t>
  </si>
  <si>
    <t xml:space="preserve">Wie tragisch! </t>
  </si>
  <si>
    <t xml:space="preserve">australia.33.t:0 </t>
  </si>
  <si>
    <t xml:space="preserve">Kommunikationskabel zwischen Victoria und Tasmanien fertiggestellt </t>
  </si>
  <si>
    <t xml:space="preserve">australia.33.d:0</t>
  </si>
  <si>
    <t xml:space="preserve">Die Entwicklung der elektrischen Kommunikation, insbesondere über große Entfernungen, verlief in Australien im letzten Jahrzehnt außerordentlich schnell, und das letzte Glied in der Kette der landesweiten Telefonkommunikation wurde kürzlich durch die Verlegung zusammengeschweißt des U-Boot-Telefonkabels zwischen Victoria und Tasmanien. Zwischen allen wichtigen Zentren wurde inzwischen eine Kette hochwertiger Telefonkanäle eingerichtet, und man kann sagen, dass fast jeder im Commonwealth vergleichsweise problemlos jeden anderen anrufen kann Über die Überseefunkkanäle nach Großbritannien, Neuseeland und Java wurde auch Kontakt zu den meisten Ländern der Welt hergestellt. </t>
  </si>
  <si>
    <t xml:space="preserve">australia.33.a:0 </t>
  </si>
  <si>
    <t xml:space="preserve">Ich muss einen Anruf tätigen! </t>
  </si>
  <si>
    <t xml:space="preserve"> #################### Austria</t>
  </si>
  <si>
    <t xml:space="preserve"> austria.1.t:0</t>
  </si>
  <si>
    <t xml:space="preserve">Österreich führt die Wehrpflicht ein</t>
  </si>
  <si>
    <t xml:space="preserve"> austria.1.d:0</t>
  </si>
  <si>
    <t xml:space="preserve">Am 1. April 1936 wurde in Österreich die Wehrpflicht mit oder ohne Waffen eingeführt. Für die Entscheidung zur Einführung der Wehrpflicht waren mehrere Faktoren ausschlaggebend, darunter wirtschaftliche Erwägungen, der Wunsch, die Souveränitätsrechte des Landes zu wahren, und der Glaube an den sozialen Wert der militärischen Ausbildung.\n Einer der Hauptgründe für die Einführung der Wehrpflicht war die wirtschaftliche Lage, in der sich Österreich zu dieser Zeit befand. Das Land kämpfte mit einer hohen Arbeitslosigkeit und einer schleppenden Wirtschaft, und die Regierung sah in der Wehrpflicht eine Möglichkeit, jungen Menschen eine Beschäftigung und eine Ausbildung zu bieten.\n Ein weiterer Faktor war der Wunsch, Österreichs Souveränitätsrechte angesichts möglicher Bedrohungen durch andere Länder in Europa zu wahren. Die Regierung argumentierte, dass die Wehrpflicht notwendig sei, um die Sicherheit und Unabhängigkeit des Landes zu gewährleisten.\nDas Versäumnis der anderen Unterzeichner des Friedensvertrags von St. Germain, sich zu entwaffnen, wurde ebenfalls als Grund für die Einführung der Wehrpflicht angeführt. Die Regierung war der Ansicht, dass Österreich ein starkes Militär brauchte, um potenzielle Angreifer abzuschrecken und die Stabilität in der Region aufrechtzuerhalten.\n Schließlich betonte die Regierung den sozialen Wert der militärischen Ausbildung und argumentierte, dass sie eine wichtige körperliche, moralische und patriotische Erziehung für junge Menschen darstelle. Die Einführung der Wehrpflicht wurde als eine Möglichkeit gesehen, diese Werte zu fördern und das soziale Gefüge des Landes zu stärken.\nDie Entscheidung zur Einführung der Wehrpflicht war umstritten und stieß in einigen Kreisen auf Widerstand. Die Regierung war jedoch der festen Überzeugung, dass sie für die Sicherheit und den Wohlstand des Landes notwendig war, und die Einführung der Wehrpflicht sollte die Geschichte Österreichs in den folgenden Jahren entscheidend prägen.</t>
  </si>
  <si>
    <t xml:space="preserve"> austria.1.a:0</t>
  </si>
  <si>
    <t xml:space="preserve">Sicherheit für Österreich</t>
  </si>
  <si>
    <t xml:space="preserve"> austria.1.b:0</t>
  </si>
  <si>
    <t xml:space="preserve">Wird der Völkerbund handeln?</t>
  </si>
  <si>
    <t xml:space="preserve"> austria.2.t:0</t>
  </si>
  <si>
    <t xml:space="preserve">Österreich und Deutschland unterzeichnen ein Abkommen</t>
  </si>
  <si>
    <t xml:space="preserve"> austria.2.d:0</t>
  </si>
  <si>
    <t xml:space="preserve">Österreich und Deutschland unterzeichnen einen Vertrag, der Österreichs volle Souveränität festschreibt und es als deutschen Staat anerkennt. Der Pakt, der als wichtiger Schritt auf dem Weg zur Wiedervereinigung Deutschlands angesehen wurde, verpflichtete Österreich auch zu einer Politik, die mit den Interessen Deutschlands übereinstimmte. Im Gegenzug versprach Deutschland, Österreichs Unabhängigkeit und Souveränität zu respektieren. Das Abkommen, das vom österreichischen Bundeskanzler Kurt Schuschnigg und dem deutschen Außenminister Joachim von Ribbentrop unterzeichnet wurde, enthielt eine Bestimmung, wonach jede Regierung die innenpolitischen Verhältnisse der anderen als innerstaatliche Angelegenheit betrachten und weder direkt noch indirekt darauf Einfluss nehmen würde. Das Abkommen wurde von beiden Ländern als wertvoller Beitrag zur friedlichen Entwicklung Europas begrüßt.\n Viele Länder betrachteten das Abkommen jedoch mit Misstrauen, da sie es als möglichen Auftakt zu deutschem Expansionismus ansahen. Die Unterzeichnung des Pakts stieß auf Proteste der Tschechoslowakei, Jugoslawiens und anderer Nationen, die eine Stärkung der deutschen Position in Europa befürchteten.</t>
  </si>
  <si>
    <t xml:space="preserve"> austria.2.a:0</t>
  </si>
  <si>
    <t xml:space="preserve">Mit Sicherheit vor Deutschland sind wir sicher</t>
  </si>
  <si>
    <t xml:space="preserve"> austria.2.b:0</t>
  </si>
  <si>
    <t xml:space="preserve">Unser Einfluss wächst</t>
  </si>
  <si>
    <t xml:space="preserve"> austria.2.c:0</t>
  </si>
  <si>
    <t xml:space="preserve">Besorgniserregend</t>
  </si>
  <si>
    <t xml:space="preserve"> austria.3.t:0</t>
  </si>
  <si>
    <t xml:space="preserve">Österreich bekräftigt weitere Zusammenarbeit mit Deutschland</t>
  </si>
  <si>
    <t xml:space="preserve"> austria.3.d:0</t>
  </si>
  <si>
    <t xml:space="preserve">Der österreichische Bundeskanzler Kurt von Schuschnigg hat heute die Bereitschaft seines Landes bekräftigt, mit Deutschland in Fragen der gemeinsamen nationalen Identität zusammenzuarbeiten. Er betonte, dass das Abkommen vom 11. Juli zwischen Österreich und Deutschland eine klare und unmissverständliche politische Linie bleiben müsse und dass die Staatskunst unter keinen Umständen davon abweichen dürfe.\n Die Äußerungen des Bundeskanzlers fallen in eine Zeit, in der die Besorgnis über die Absichten Deutschlands gegenüber Österreich und die Befürchtung einer möglichen Union zwischen den beiden Ländern wächst. Schuschniggs Erklärung scheint jedoch darauf hinzudeuten, dass Österreich in bestimmten Fragen für eine Zusammenarbeit mit Deutschland offen ist, gleichzeitig aber auch sein Engagement für die Wahrung seiner Unabhängigkeit bekräftigt.</t>
  </si>
  <si>
    <t xml:space="preserve"> austria.3.a:0</t>
  </si>
  <si>
    <t xml:space="preserve">Es kann nur Gutes kommen</t>
  </si>
  <si>
    <t xml:space="preserve"> austria.3.b:0</t>
  </si>
  <si>
    <t xml:space="preserve"> austria.3.c:0</t>
  </si>
  <si>
    <t xml:space="preserve"> #################### Czechoslovakia</t>
  </si>
  <si>
    <t xml:space="preserve"> czech.13.t:0</t>
  </si>
  <si>
    <t xml:space="preserve">Russische Luftwaffenmission trifft in Prag ein</t>
  </si>
  <si>
    <t xml:space="preserve"> czech.13.d:0</t>
  </si>
  <si>
    <t xml:space="preserve">Im Rahmen des tschechoslowakisch-russischen Beistandsabkommens ist heute die russische Luftwaffenmission in Prag eingetroffen. Dieser Vertrag wurde im Mai letzten Jahres unterzeichnet, und die heutige Ankunft stellt einen konkreten Schritt zu seiner Umsetzung dar. Die Mission besteht aus einem Team russischer Luftwaffenexperten, die eng mit ihren tschechoslowakischen Kollegen zusammenarbeiten werden, um die Fähigkeiten der tschechoslowakischen Luftwaffe weiterzuentwickeln. Der tschechoslowakisch-russische Beistandsvertrag wird als Gegenmaßnahme zu den wachsenden militärischen Ambitionen Nazideutschlands und seiner Verbündeten gesehen. Der Vertrag sieht eine gegenseitige militärische Unterstützung im Falle einer Aggression von außen gegen eines der beiden Länder vor. Mit der Ankunft der russischen Luftwaffenmission hat die Zusammenarbeit zwischen der Tschechoslowakei und Russland im militärischen Bereich eine konkrete Form angenommen. Die Experten beider Länder werden zusammenarbeiten, um die Fähigkeiten der tschechoslowakischen Luftwaffe zu verbessern, die ein wesentlicher Bestandteil des Verteidigungssystems des Landes ist.</t>
  </si>
  <si>
    <t xml:space="preserve"> czech.13.a:0</t>
  </si>
  <si>
    <t xml:space="preserve">Die Luft gehört uns</t>
  </si>
  <si>
    <t xml:space="preserve"> #################### New Zealand</t>
  </si>
  <si>
    <t xml:space="preserve"> nzl.1.t:0</t>
  </si>
  <si>
    <t xml:space="preserve">Bildung der Zweiten Neuseeländischen Expeditionsstreitkräfte</t>
  </si>
  <si>
    <t xml:space="preserve"> nzl.1.d:0</t>
  </si>
  <si>
    <t xml:space="preserve">Neuseeländer, die in den Kampf ziehen, werden höchstwahrscheinlich weit entfernt von unseren Küsten kämpfen. Nur im Ausland können diejenigen, die unsere Interessen bedrohen, besiegt werden. Wir haben eine neue Divisionsvorlage, die sich für eine solche Division, die in Übersee dient, eignet.</t>
  </si>
  <si>
    <t xml:space="preserve"> nzl.1.a:0</t>
  </si>
  <si>
    <t xml:space="preserve">Lassen Sie uns beginnen</t>
  </si>
  <si>
    <t xml:space="preserve"> nzl.2.t:0</t>
  </si>
  <si>
    <t xml:space="preserve">Lebensmittelimporte aus Neuseeland</t>
  </si>
  <si>
    <t xml:space="preserve"> nzl.2.d:0</t>
  </si>
  <si>
    <t xml:space="preserve">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t>
  </si>
  <si>
    <t xml:space="preserve"> nzl.2.a:0</t>
  </si>
  <si>
    <t xml:space="preserve">Gut gemacht, Neuseeland!</t>
  </si>
  <si>
    <t xml:space="preserve"> nzl.3.t:0</t>
  </si>
  <si>
    <t xml:space="preserve">Geschwader Nr. 75</t>
  </si>
  <si>
    <t xml:space="preserve"> nzl.3.d:0</t>
  </si>
  <si>
    <t xml:space="preserve">Zu Beginn des Krieges leitete Neuseeland 30 Wellington-Bomber und deren Besatzungen ab, die in England auf ihre Auslieferung an die RAF warteten. Sie wurden zur No.75 (NZ) Squadron.</t>
  </si>
  <si>
    <t xml:space="preserve"> nzl.3.a:0</t>
  </si>
  <si>
    <t xml:space="preserve">Prächtig!</t>
  </si>
  <si>
    <t xml:space="preserve"> nzl.4.t:0</t>
  </si>
  <si>
    <t xml:space="preserve">Neuseeland und der BCATP</t>
  </si>
  <si>
    <t xml:space="preserve"> nzl.4.d:0</t>
  </si>
  <si>
    <t xml:space="preserve">Der British Commonwealth Air Training Plan war ein umfangreiches gemeinsames Ausbildungsprogramm für Flugzeugbesatzungen, das von Großbritannien, Kanada, Australien und Neuseeland ins Leben gerufen wurde. Neuseeland stellte im Laufe des Krieges 2.743 Piloten für die RAF.</t>
  </si>
  <si>
    <t xml:space="preserve"> nzl.4.a:0</t>
  </si>
  <si>
    <t xml:space="preserve">Gut gemacht!</t>
  </si>
  <si>
    <t xml:space="preserve"> nzl.5.t:0</t>
  </si>
  <si>
    <t xml:space="preserve">Bilden Sie die Home Guard</t>
  </si>
  <si>
    <t xml:space="preserve"> nzl.5.d:0</t>
  </si>
  <si>
    <t xml:space="preserve">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t>
  </si>
  <si>
    <t xml:space="preserve"> nzl.5.a:0</t>
  </si>
  <si>
    <t xml:space="preserve"> nzl.6.t:0</t>
  </si>
  <si>
    <t xml:space="preserve">Wiederaufbereitung von geborgener Ausrüstung</t>
  </si>
  <si>
    <t xml:space="preserve"> nzl.6.d:0</t>
  </si>
  <si>
    <t xml:space="preserve">Der Krieg fordert seinen Tribut an die Ausrüstung. Wir haben eine Vielzahl von verlassenen und/oder beschädigten Ausrüstungsgegenständen aus den letzten Schlachten "erworben". Diese wurde mit bescheidenem Aufwand instand gesetzt. Alle unangenehmen Markierungen wurden sorgfältig übermalt.</t>
  </si>
  <si>
    <t xml:space="preserve"> nzl.6.a:0</t>
  </si>
  <si>
    <t xml:space="preserve">Sie werden sie nicht vermissen.</t>
  </si>
  <si>
    <t xml:space="preserve"> nzl.7.t:0</t>
  </si>
  <si>
    <t xml:space="preserve">Produktion kleinerer Boote in Neuseeland</t>
  </si>
  <si>
    <t xml:space="preserve"> nzl.7.d:0</t>
  </si>
  <si>
    <t xml:space="preserve">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t>
  </si>
  <si>
    <t xml:space="preserve"> nzl.7.a:0</t>
  </si>
  <si>
    <t xml:space="preserve">Ein nützlicher Plan</t>
  </si>
  <si>
    <t xml:space="preserve"> nzl.8.t:0</t>
  </si>
  <si>
    <t xml:space="preserve">Rationen für unsere Truppen</t>
  </si>
  <si>
    <t xml:space="preserve"> nzl.8.d:0</t>
  </si>
  <si>
    <t xml:space="preserve">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des Landes.</t>
  </si>
  <si>
    <t xml:space="preserve"> nzl.8.a:0</t>
  </si>
  <si>
    <t xml:space="preserve">Eine weise Maßnahme</t>
  </si>
  <si>
    <t xml:space="preserve"> nzl.9.t:0</t>
  </si>
  <si>
    <t xml:space="preserve">Wiederbeschaffung von ziviler Ausrüstung</t>
  </si>
  <si>
    <t xml:space="preserve"> nzl.9.d:0</t>
  </si>
  <si>
    <t xml:space="preserve">Die Erfordernisse des Krieges machen es erforderlich, dass wir zivile Ressourcen mobilisieren, die nicht bereits für die wesentliche Produktion benötigt werden. Wir können zivile Autos, Lastwagen und Gewehre für unsere Verteidigung requirieren und überholen lassen, wobei eine Entschädigung zu einem späteren Zeitpunkt vorgesehen ist.</t>
  </si>
  <si>
    <t xml:space="preserve"> nzl.9.a:0</t>
  </si>
  <si>
    <t xml:space="preserve">Ein notwendiger Schritt</t>
  </si>
  <si>
    <t xml:space="preserve"> nzl.10.t:0</t>
  </si>
  <si>
    <t xml:space="preserve">Die neuseeländische Armee</t>
  </si>
  <si>
    <t xml:space="preserve"> nzl.10.d:0</t>
  </si>
  <si>
    <t xml:space="preserve">Wir schreiben das Jahr 1936. Unsere Friedensarmee ist nach Divisionen gegliedert, mit je einer Brigade in jedem der drei Bezirke. Darüber hinaus haben wir 3 berittene Schützenbrigaden. Leider sind sie alle stark unterbesetzt und bestehen größtenteils aus schlecht ausgebildeten Territorialbeamten, und in vielen Bereichen mangelt es an Ausrüstung. Unsere Unterstützungsarmee besteht größtenteils aus Kadern, die bei der Mobilisierung aufgestockt werden sollen.</t>
  </si>
  <si>
    <t xml:space="preserve"> nzl.10.a:0</t>
  </si>
  <si>
    <t xml:space="preserve"> nzl.13.t:0</t>
  </si>
  <si>
    <t xml:space="preserve">Schwarzer Samstag im Treuhandterritorium Westsamoa</t>
  </si>
  <si>
    <t xml:space="preserve"> nzl.13.d:0</t>
  </si>
  <si>
    <t xml:space="preserve">Am 28. Dezember 1929 führte der neu gewählte Führer, der Oberhäuptling Tupua Tamasese Lealofi III, seine uniformierten Mau-Kollegen zu einer friedlichen Demonstration in der Innenstadt von Apia. Die neuseeländische Polizei versuchte, den Oberhäuptling zu verhaften. Als er sich wehrte, kam es zu einem Kampf zwischen der Polizei und den Mau. Die Beamten begannen, wahllos in die Menge zu schießen, und ein Lewis-Maschinengewehr, das in Vorbereitung auf diese Demonstration montiert worden war, wurde eingesetzt, um die Mau zu vertreiben. Häuptling Tamasese wurde von hinten erschossen, als er versuchte, die Mau-Demonstranten zu beruhigen und zu ordnen, indem er "Frieden, Samoa" rief. Zehn weitere Menschen starben an diesem Tag und etwa fünfzig wurden durch Schüsse und Polizeiknüppel verletzt. Heute ist dieser Tag als "Schwarzer Samstag" bekannt, an den jedes Jahr erinnert wird und an dem die Mau-Bewegung erneut gewaltsam zur Unabhängigkeit aufruft.</t>
  </si>
  <si>
    <t xml:space="preserve"> nzl.12.a:0</t>
  </si>
  <si>
    <t xml:space="preserve">Wenigstens ist die Lage stabil</t>
  </si>
  <si>
    <t xml:space="preserve"> ##### Belgium</t>
  </si>
  <si>
    <t xml:space="preserve"> belgium.1.t:0</t>
  </si>
  <si>
    <t xml:space="preserve">Bombardierung der Brücken über die Maas</t>
  </si>
  <si>
    <t xml:space="preserve"> belgium.1.d:0</t>
  </si>
  <si>
    <t xml:space="preserve">Im Mai 1940 wurden die Brücken über die Maas gesprengt.  Um die deutschen Truppen am weiteren Vormarsch zu hindern, hatten die Belgier beschlossen, alle Brücken über den Fluss zu zerstören.</t>
  </si>
  <si>
    <t xml:space="preserve"> belgium.1.a:0</t>
  </si>
  <si>
    <t xml:space="preserve">Nun gut.</t>
  </si>
  <si>
    <t xml:space="preserve"> belgium.1.b:0</t>
  </si>
  <si>
    <t xml:space="preserve">Vielleicht ist das keine so gute Idee.</t>
  </si>
  <si>
    <t xml:space="preserve"> belgium.2.t:0</t>
  </si>
  <si>
    <t xml:space="preserve">Belgien, Großbritannien und Frankreich führen gemeinsame Militärgespräche</t>
  </si>
  <si>
    <t xml:space="preserve"> belgium.2.d:0</t>
  </si>
  <si>
    <t xml:space="preserve">Vertreter der Streitkräfte Belgiens, Großbritanniens und Frankreichs haben in London Gespräche über die militärische Koordinierung und Planung abgeschlossen. Die Gespräche waren eine Fortsetzung von Gesprächen, die Anfang des Monats stattfanden, und konzentrierten sich wahrscheinlich auf gemeinsame militärische Strategien und die gemeinsame Nutzung von Informationen und Ressourcen. Die drei Länder waren wichtige Verbündete bei den Bemühungen, die Ausbreitung der Nazis einzudämmen und den Frieden auf dem Kontinent zu erhalten. Die Gespräche in London sollen die Zusammenarbeit zwischen den drei Nationen angesichts der zunehmenden Spannungen verstärken und könnten zur Bildung einer breiteren Anti-Nazi-Allianz beitragen. Die Gespräche fanden in einer herzlichen Atmosphäre statt, und die Vertreter der drei Länder bekundeten ihre Entschlossenheit, zusammenzuarbeiten, um die Sicherheit ihrer jeweiligen Länder zu gewährleisten.\nDas Ergebnis dieser Gespräche bleibt abzuwarten, aber viele hoffen, dass sie dazu beitragen werden, Vertrauen und Zusammenarbeit zwischen den Ländern aufzubauen und den Weg für stärkere gemeinsame militärische Anstrengungen in der Zukunft zu ebnen.</t>
  </si>
  <si>
    <t xml:space="preserve"> belgium.2.a:0</t>
  </si>
  <si>
    <t xml:space="preserve">Frieden und Sicherheit</t>
  </si>
  <si>
    <t xml:space="preserve"> belgium.3.t:0</t>
  </si>
  <si>
    <t xml:space="preserve">Belgien verfolgt eine Politik der Selbstverteidigung</t>
  </si>
  <si>
    <t xml:space="preserve"> belgium.3.d:0</t>
  </si>
  <si>
    <t xml:space="preserve">Belgien hat sich heute zu einer Politik der Selbstverteidigung und der Bündnisfreiheit bekannt. Mit dieser Entscheidung reagiert das Land auf die Wiederbewaffnung Deutschlands, die umfassende Remilitarisierung Italiens und Russlands und die daraus resultierende Notwendigkeit außergewöhnlicher Vorsichtsmaßnahmen in den meisten Staaten, selbst in bewusst friedlichen wie der Schweiz und den Niederlanden. Die ersten Operationen eines bewaffneten Konflikts haben jetzt eine Kraft, eine Schnelligkeit und ein Ausmaß, die für Länder mit einer so ausgedehnten Schwäche wie Belgien besonders beunruhigend sind.\nAußerdem haben die Wiederbesetzung des Rheinlands durch Deutschland und die Verlegung von Ausgangsbasen an die belgische Grenze das Unbehagen des Landes noch verstärkt. Belgien hat beobachtet, wie die Grundfesten der internationalen Sicherheit durch die Verstöße gegen die freiwillig unterzeichneten Konventionen erschüttert wurden und wie es fast unmöglich war, die Bestimmungen des Völkerbundpaktes an die Bekämpfung dieser Verstöße anzupassen.\nSchließlich laufen die inneren Unstimmigkeiten bestimmter Staaten Gefahr, sich in die Rivalitäten der politischen und sozialen Systeme anderer Staaten zu verwickeln und einen noch schärferen und verheerenderen Flächenbrand auszulösen als den, unter dem wir noch leiden.</t>
  </si>
  <si>
    <t xml:space="preserve"> belgium.3.a:0</t>
  </si>
  <si>
    <t xml:space="preserve">Unsere Sicherheit ist unsere eigene</t>
  </si>
  <si>
    <t xml:space="preserve"> belgium.3.b:0</t>
  </si>
  <si>
    <t xml:space="preserve">Die Narren können ohne unsere Hilfe nicht überleben</t>
  </si>
  <si>
    <t xml:space="preserve"> belgium.3.c:0</t>
  </si>
  <si>
    <t xml:space="preserve">Meister ihres eigenen Schicksals</t>
  </si>
  <si>
    <t xml:space="preserve"> ##### Chile</t>
  </si>
  <si>
    <t xml:space="preserve"> chile.1.t:0</t>
  </si>
  <si>
    <t xml:space="preserve">Chile unterstützt Italien</t>
  </si>
  <si>
    <t xml:space="preserve"> chile.1.d:0</t>
  </si>
  <si>
    <t xml:space="preserve">Die chilenische Regierung hat dazu aufgerufen, die Sanktionen des Völkerbundes gegen Italien nach dem Ende des italienisch-äthiopischen Krieges aufzuheben. Die Entscheidung wurde gestern in einer Erklärung des chilenischen Außenministeriums bekannt gegeben, in der die jüngsten Ereignisse als Grund für den Aufruf genannt wurden. Chile war ein lautstarker Kritiker der Sanktionen und argumentierte, dass diese für viele Länder, darunter auch Italien, wirtschaftliche Schwierigkeiten verursacht hätten. Die Entscheidung der Regierung, die Aufhebung der Sanktionen zu fordern, kommt nach monatelangem Druck von italienischen Diplomaten und Wirtschaftsvertretern, die sich um die Wiederherstellung normaler Beziehungen zu den Handelspartnern des Landes bemühen.\n Der Schritt wurde von der internationalen Gemeinschaft mit gemischten Reaktionen aufgenommen, wobei einige Länder die Forderung unterstützten, während andere sie als verfrüht kritisierten. Die chilenische Regierung hat betont, dass ihre Forderung nach einer Beendigung der Sanktionen nicht bedeutet, dass sie Italiens Aggression in Äthiopien billigt, sondern dass sie vielmehr der Ansicht ist, dass es an der Zeit ist, den Konflikt hinter sich zu lassen und auf eine friedlichere und stabilere internationale Ordnung hinzuarbeiten.</t>
  </si>
  <si>
    <t xml:space="preserve"> chile.1.a:0</t>
  </si>
  <si>
    <t xml:space="preserve">Sie haben unsere Unterstützung</t>
  </si>
  <si>
    <t xml:space="preserve"> chile.1.b:0</t>
  </si>
  <si>
    <t xml:space="preserve">Sie erkennen unseren rechtmäßigen Platz an</t>
  </si>
  <si>
    <t xml:space="preserve"> chile.1.c:0</t>
  </si>
  <si>
    <t xml:space="preserve">Eine mutige Erklärung</t>
  </si>
  <si>
    <t xml:space="preserve"> ##### Canada</t>
  </si>
  <si>
    <t xml:space="preserve"> canada.1.t:0</t>
  </si>
  <si>
    <t xml:space="preserve">Kanadisches Rundfunkgesetz</t>
  </si>
  <si>
    <t xml:space="preserve"> canada.1.d:0</t>
  </si>
  <si>
    <t xml:space="preserve">Am 2. November 1936 wurde mit dem Canadian Broadcasting Act die bestehende Canadian Radio Broadcasting Commission durch eine neue staatliche Körperschaft namens Canadian Broadcasting Corporation (CBC) ersetzt.  Seitdem ist die CBC die nationale Rundfunkanstalt und bleibt es auch.</t>
  </si>
  <si>
    <t xml:space="preserve"> canada.1.a:0</t>
  </si>
  <si>
    <t xml:space="preserve"> canada.2.t:0</t>
  </si>
  <si>
    <t xml:space="preserve">Kanadisches Militärmuster</t>
  </si>
  <si>
    <t xml:space="preserve"> canada.2.d:0</t>
  </si>
  <si>
    <t xml:space="preserve">Anfang 1937 forderte das kanadische Verteidigungsministerium die kanadischen Abteilungen von Ford und General Motors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t>
  </si>
  <si>
    <t xml:space="preserve"> canada.2.a:0</t>
  </si>
  <si>
    <t xml:space="preserve">Fahren Sie fort.</t>
  </si>
  <si>
    <t xml:space="preserve"> canada.2.b:0</t>
  </si>
  <si>
    <t xml:space="preserve">Es besteht kein Bedarf.</t>
  </si>
  <si>
    <t xml:space="preserve"> canada.3.t:0</t>
  </si>
  <si>
    <t xml:space="preserve">Lastwagen nach kanadischem Militärmuster</t>
  </si>
  <si>
    <t xml:space="preserve"> canada.3.d:0</t>
  </si>
  <si>
    <t xml:space="preserve">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t>
  </si>
  <si>
    <t xml:space="preserve"> canada.3.a:0</t>
  </si>
  <si>
    <t xml:space="preserve">Ausgezeichnet!</t>
  </si>
  <si>
    <t xml:space="preserve"> canada.4.t:0</t>
  </si>
  <si>
    <t xml:space="preserve">König trifft Hitler</t>
  </si>
  <si>
    <t xml:space="preserve"> canada.4.d:0</t>
  </si>
  <si>
    <t xml:space="preserve">Im Juni 1937 traf der kanadische Premierminister Mackenzie King als einziger nordamerikanischer Regierungschef mit dem deutschen Bundeskanzler Adolf Hitler zusammen.  Ziel des Besuchs war es, die zunehmende Aggressivität Deutschlands zu beurteilen. \King unterstützte wie die meisten anderen europäischen und nordamerikanischen Staats- und Regierungschefs die Politik des "Appeasement" gegenüber der deutschen Aggression.</t>
  </si>
  <si>
    <t xml:space="preserve"> canada.4.a:0</t>
  </si>
  <si>
    <t xml:space="preserve">Appeasement wird funktionieren.</t>
  </si>
  <si>
    <t xml:space="preserve"> canada.4.b:0</t>
  </si>
  <si>
    <t xml:space="preserve">Dieser Mann ist böse.</t>
  </si>
  <si>
    <t xml:space="preserve"> canada.5.t:0</t>
  </si>
  <si>
    <t xml:space="preserve">1939 Königliche Reise durch Kanada</t>
  </si>
  <si>
    <t xml:space="preserve"> canada.5.d:0</t>
  </si>
  <si>
    <t xml:space="preserve">Ab dem 17. Mai 1939 bereisten König Georg VI. und seine königliche Gemahlin Königin Elisabeth Kanada, die Vereinigten Staaten und das Dominion Neufundland.  Die Royals besuchten jede Provinz und zogen in jeder neuen Stadt eine große Menschenmenge an.</t>
  </si>
  <si>
    <t xml:space="preserve"> canada.5.a:0</t>
  </si>
  <si>
    <t xml:space="preserve">Lang lebe der König!</t>
  </si>
  <si>
    <t xml:space="preserve"> canada.6.t:0</t>
  </si>
  <si>
    <t xml:space="preserve">Ram-Panzer-Konstruktion</t>
  </si>
  <si>
    <t xml:space="preserve"> canada.6.d:0</t>
  </si>
  <si>
    <t xml:space="preserve">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t>
  </si>
  <si>
    <t xml:space="preserve"> canada.6.a:0</t>
  </si>
  <si>
    <t xml:space="preserve">Weitermachen.</t>
  </si>
  <si>
    <t xml:space="preserve"> canada.6.b:0</t>
  </si>
  <si>
    <t xml:space="preserve"> canada.7.t:0</t>
  </si>
  <si>
    <t xml:space="preserve">Ram-Prototyp fertiggestellt</t>
  </si>
  <si>
    <t xml:space="preserve"> canada.7.d:0</t>
  </si>
  <si>
    <t xml:space="preserve">Im Juni 1941 war ein funktionsfähiger Prototyp des Ram I fertig, und die Produktion begann im November. Innerhalb von drei Monaten wurde die Produktion auf den Ram II umgestellt, der die größere 6-Pfünder-Kanone verwendete.</t>
  </si>
  <si>
    <t xml:space="preserve"> canada.7.a:0</t>
  </si>
  <si>
    <t xml:space="preserve">Ausgezeichnet</t>
  </si>
  <si>
    <t xml:space="preserve"> canada.8.t:0</t>
  </si>
  <si>
    <t xml:space="preserve">Grizzly bereit für die Produktion</t>
  </si>
  <si>
    <t xml:space="preserve"> canada.8.d:0</t>
  </si>
  <si>
    <t xml:space="preserve">1943 beschlossen die Alliierten, gepanzerte Einheiten auf der Grundlage des amerikanischen Sherman zu standardisieren. Die Montreal Locomotive Works begannen mit der Produktion des Grizzly, eines M4A1 Sherman mit einigen Modifikationen.</t>
  </si>
  <si>
    <t xml:space="preserve"> canada.8.a:0</t>
  </si>
  <si>
    <t xml:space="preserve"> bicecanada.1.t:0</t>
  </si>
  <si>
    <t xml:space="preserve">Das Plebiszit von 1942</t>
  </si>
  <si>
    <t xml:space="preserve"> bicecanada.1.d:0</t>
  </si>
  <si>
    <t xml:space="preserve">Bis 1941 gab es genügend Freiwillige für fünf Übersee-Divisionen. In der Zwischenzeit übten die Konservativen Druck auf King aus, dem Generalgouverneur die Einführung der Wehrpflicht in Übersee zu empfehlen. Im April 1942 wurde eine Volksabstimmung über die Frage durchgeführt: "Sind Sie dafür, die Regierung von allen Verpflichtungen zu entbinden, die sich aus früheren Verpflichtungen ergeben, die die Methoden zur Beschaffung von Männern für den Militärdienst einschränken? \Die Volksabstimmung wurde von den meisten englischen Kanadiern sowie von der verbotenen Kommunistischen Partei Kanadas unterstützt, die Tim-Buck-Komitees gründete, um für ein Ja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t>
  </si>
  <si>
    <t xml:space="preserve"> bicecanada.1.a:0</t>
  </si>
  <si>
    <t xml:space="preserve">Zeit, seinen Mann zu stehen!</t>
  </si>
  <si>
    <t xml:space="preserve"> ##### Hatay</t>
  </si>
  <si>
    <t xml:space="preserve"> hatay.1.t:0</t>
  </si>
  <si>
    <t xml:space="preserve">Die Abtretung von Hatay</t>
  </si>
  <si>
    <t xml:space="preserve"> hatay.1.d:0</t>
  </si>
  <si>
    <t xml:space="preserve">Die Türken stehen kurz davor, die südtürkische Stadt Hatay an der östlichen Mittelmeerküste zu annektieren, die zu unserem Mandatsgebiet Syrien gehört. Sollen wir sie gewähren lassen, oder werden wir uns doch wehren?</t>
  </si>
  <si>
    <t xml:space="preserve"> hatay.1.a:0</t>
  </si>
  <si>
    <t xml:space="preserve">Wir können ohne Hatay auskommen.</t>
  </si>
  <si>
    <t xml:space="preserve"> hatay.1.b:0</t>
  </si>
  <si>
    <t xml:space="preserve">Hatay ist Teil von Syrien!</t>
  </si>
  <si>
    <t xml:space="preserve"> hatay.2.t:0</t>
  </si>
  <si>
    <t xml:space="preserve">Die Aufgabe von Hatay - Antrag bewilligt</t>
  </si>
  <si>
    <t xml:space="preserve"> hatay.2.d:0</t>
  </si>
  <si>
    <t xml:space="preserve">Frankreich hat unsere Forderungen akzeptiert und Hatay ist nun wieder türkisch!</t>
  </si>
  <si>
    <t xml:space="preserve"> hatay.2.a:0</t>
  </si>
  <si>
    <t xml:space="preserve"> hatay.3.t:0</t>
  </si>
  <si>
    <t xml:space="preserve">Die Abtretung von Hatay - Antrag abgelehnt</t>
  </si>
  <si>
    <t xml:space="preserve"> hatay.3.d:0</t>
  </si>
  <si>
    <t xml:space="preserve">Im letzten Moment hat Frankreich unsere Pläne in Hatay durchkreuzt!</t>
  </si>
  <si>
    <t xml:space="preserve"> hatay.3.a:0</t>
  </si>
  <si>
    <t xml:space="preserve">Das ist schlecht...</t>
  </si>
  <si>
    <t xml:space="preserve"> ##### Info</t>
  </si>
  <si>
    <t xml:space="preserve"> info.1.t:0</t>
  </si>
  <si>
    <t xml:space="preserve">BlackICE im Web!</t>
  </si>
  <si>
    <t xml:space="preserve"> info.1.d:0</t>
  </si>
  <si>
    <t xml:space="preserve">Für eine vollständige Dokumentation von BlackICE, einschließlich eines ausführlichen Einheitenhandbuchs, besuchen Sie uns online unter http://blackicemod.com!</t>
  </si>
  <si>
    <t xml:space="preserve"> info.1.a:0</t>
  </si>
  <si>
    <t xml:space="preserve">Fantastisch!</t>
  </si>
  <si>
    <t xml:space="preserve"> ##### Pride</t>
  </si>
  <si>
    <t xml:space="preserve"> pride.1.t:0</t>
  </si>
  <si>
    <t xml:space="preserve">$PRIDE_SUNK$ Versenkt!</t>
  </si>
  <si>
    <t xml:space="preserve"> pride.1.d:0</t>
  </si>
  <si>
    <t xml:space="preserve">Der Stolz der $FROMCOUNTRY_ADJ$ Navy, die furchterregende $PRIDE_SUNK$, wurde von der glorreichen $PRIDE_SINKER$ versenkt! Dies ist ein Schlag für die Moral der $FROMCOUNTRY_ADJ$ und ein Schub für unsere eigene.</t>
  </si>
  <si>
    <t xml:space="preserve"> pride.1.a:0</t>
  </si>
  <si>
    <t xml:space="preserve">Ausgezeichnete Nachrichten!</t>
  </si>
  <si>
    <t xml:space="preserve"> pride.2.t:0</t>
  </si>
  <si>
    <t xml:space="preserve">$PRIDE_SUNK$ verloren!</t>
  </si>
  <si>
    <t xml:space="preserve"> pride.2.d:0</t>
  </si>
  <si>
    <t xml:space="preserve">Der Stolz unserer Marine, die glorreiche $PRIDE_SUNK$, ist mit allen Händen verloren, versenkt von der $FROMCOUNTRY_ADJ$ $PRIDE_SINKER$. Das ist ein herber Schlag für unsere Moral.</t>
  </si>
  <si>
    <t xml:space="preserve"> pride.2.a:0</t>
  </si>
  <si>
    <t xml:space="preserve">Verdammt!</t>
  </si>
  <si>
    <t xml:space="preserve"> ##### Mexico</t>
  </si>
  <si>
    <t xml:space="preserve"> bicemexico.1.t:0</t>
  </si>
  <si>
    <t xml:space="preserve">Versenkung der Potero de Llano</t>
  </si>
  <si>
    <t xml:space="preserve"> bicemexico.1.d:0</t>
  </si>
  <si>
    <t xml:space="preserve">Die SS Potrero del Llano war ein 1912 gebautes Öltankschiff. Sie fuhr für viele Unternehmen, überlebte den Ersten Weltkrieg und wurde im Zweiten Weltkrieg von einem deutschen U-Boot torpediert und versenkt, während sie unter mexikanischer Flagge vor der Küste Floridas fuhr. Ihr Untergang trug zu Mexikos Entscheidung bei, auf der Seite der Alliierten in den Krieg einzutreten.</t>
  </si>
  <si>
    <t xml:space="preserve"> bicemexico.1.a:0</t>
  </si>
  <si>
    <t xml:space="preserve">Krieg mit den Faschisten!</t>
  </si>
  <si>
    <t xml:space="preserve"> mexico.5.title:0</t>
  </si>
  <si>
    <t xml:space="preserve">[SOV.GetName] Fordert Trotzki!</t>
  </si>
  <si>
    <t xml:space="preserve"> ##### GERMANY</t>
  </si>
  <si>
    <t xml:space="preserve"> germany.2.t:0</t>
  </si>
  <si>
    <t xml:space="preserve">Fabriken rüsten für die Winterproduktion um</t>
  </si>
  <si>
    <t xml:space="preserve"> germany.2.d:0</t>
  </si>
  <si>
    <t xml:space="preserve">Es ist eine massive Anstrengung erforderlich, um sicherzustellen, dass unsere Fabriken für die Produktion von Winterwaren bereit sind. Kurzfristig wird es einen Verlust an Effizienz geben, aber unsere Truppen werden für alle Schrecken, die uns die Wintermonate bescheren können, bereit sein.</t>
  </si>
  <si>
    <t xml:space="preserve"> germany.2.a:0</t>
  </si>
  <si>
    <t xml:space="preserve">Lasst uns beginnen</t>
  </si>
  <si>
    <t xml:space="preserve"> germany.9.t:0</t>
  </si>
  <si>
    <t xml:space="preserve">Sowjetischer Öldeal</t>
  </si>
  <si>
    <t xml:space="preserve"> germany.9.d:0</t>
  </si>
  <si>
    <t xml:space="preserve">Im Rahmen des Molotow-Ribbentrop-Paktes bieten uns die Sowjets an, Treibstoff zu verkaufen. Aufgrund der Bedingungen des von uns unterzeichneten Paktes müssen wir einigen Geschäften mit der Union zustimmen, wie sollen wir vorgehen?</t>
  </si>
  <si>
    <t xml:space="preserve"> germany.9.a:0</t>
  </si>
  <si>
    <t xml:space="preserve">Das Geschäft abschließen</t>
  </si>
  <si>
    <t xml:space="preserve"> germany.9.b:0</t>
  </si>
  <si>
    <t xml:space="preserve">Diesmal können wir ablehnen</t>
  </si>
  <si>
    <t xml:space="preserve"> germany.9.c:0</t>
  </si>
  <si>
    <t xml:space="preserve">Die Bedingungen des Paktes sind nicht mehr akzeptabel, lasst sie kommen, wenn sie wollen</t>
  </si>
  <si>
    <t xml:space="preserve"> MR_pact_broken_tt:0</t>
  </si>
  <si>
    <t xml:space="preserve">Bricht den Molotow-Ribbentrop-Pakt</t>
  </si>
  <si>
    <t xml:space="preserve"> germany.30.t:0</t>
  </si>
  <si>
    <t xml:space="preserve">Flug der Focke Wolf Fw-61</t>
  </si>
  <si>
    <t xml:space="preserve"> germany.30.d:0</t>
  </si>
  <si>
    <t xml:space="preserve">Die von Henrich Focke entworfene Fw 61 wird oft als erster praktischer, funktionsfähiger Hubschrauber angesehen.\Nachdem sie in der Deautschlandhalle in Berlin vorgeführt wurde, stellte sie mehrere Rekorde für Höhe, Geschwindigkeit und Flugdauer auf. Außerdem brach er den bisherigen Höhenrekord von 605 Metern, den ein sowjetischer Hubschrauber des Typs TsAgI 1-EA mit nur einem Hubrotor mit einer Höhe von 3.427 Metern aufgestellt hatte.</t>
  </si>
  <si>
    <t xml:space="preserve">germany.10.t:0 </t>
  </si>
  <si>
    <t xml:space="preserve">Es gibt eine neue Chance, die Zusammenarbeit mit dem Sowjetstaat auszubauen. Die Sowjets werden im Austausch gegen Kapital und technisches Know-how aus Deutschland Rohstoffe bereitstellen, die wir für unsere Industrie benötigen. </t>
  </si>
  <si>
    <t xml:space="preserve">germany.10.a:0 </t>
  </si>
  <si>
    <t xml:space="preserve">Wir werden unsere Beziehungen vorerst vertiefen. </t>
  </si>
  <si>
    <t xml:space="preserve">germany.10.b:0 </t>
  </si>
  <si>
    <t xml:space="preserve">Nein, wir werden nicht zu sehr von den Marxisten abhängig sein. </t>
  </si>
  <si>
    <t xml:space="preserve">germany.10.c:0 </t>
  </si>
  <si>
    <t xml:space="preserve">Absolut nicht! Unsere Zusammenarbeit war ein Fehler. </t>
  </si>
  <si>
    <t xml:space="preserve"> germany.30.a:0</t>
  </si>
  <si>
    <t xml:space="preserve">Wir werden die Lüfte beherrschen</t>
  </si>
  <si>
    <t xml:space="preserve"> germany.59.t:0</t>
  </si>
  <si>
    <t xml:space="preserve">Deutsch-slowakischer Vertrag</t>
  </si>
  <si>
    <t xml:space="preserve"> germany.59.d:0</t>
  </si>
  <si>
    <t xml:space="preserve">Der am 28. August 1939 unterzeichnete deutsch-slowakische Vertrag übertrug dem Deutschen Reich die Kontrolle über einen Streifen slowakischen Landes, damit die Wehrmacht Polen vom ehemaligen tschechoslowakischen Gebiet aus angreifen konnte. Nach dem Fall Polens wurde es von Deutschland nicht zurückgegeben, da sich dort mehrere Waffenfabriken befanden.</t>
  </si>
  <si>
    <t xml:space="preserve"> germany.59.a:0</t>
  </si>
  <si>
    <t xml:space="preserve">Senden Sie der Slowakei den Vertrag</t>
  </si>
  <si>
    <t xml:space="preserve"> germany.59.b:0</t>
  </si>
  <si>
    <t xml:space="preserve">Wir brauchen ihn nicht</t>
  </si>
  <si>
    <t xml:space="preserve">Ziehen Sie sich zurück.</t>
  </si>
  <si>
    <t xml:space="preserve"> germany.98.c:0</t>
  </si>
  <si>
    <t xml:space="preserve"> germany.98.b:0</t>
  </si>
  <si>
    <t xml:space="preserve">Zeichnen Sie die Karte von Jugoslawien neu.</t>
  </si>
  <si>
    <t xml:space="preserve">Bestellung 44. Infanterie-Division</t>
  </si>
  <si>
    <t xml:space="preserve"> germany.221.t:0</t>
  </si>
  <si>
    <t xml:space="preserve"> germany.221.d:0</t>
  </si>
  <si>
    <t xml:space="preserve">Die 44. Infanterie-Division wurde am 1. April 1938, etwa zwei Wochen nach dem "Anschluss" Österreichs, in Wien aufgestellt. Sie kam erstmals zu Kriegsbeginn bei der Invasion Polens zum Einsatz und nahm 1940 auch an der Schlacht um Frankreich teil. Nach einer 9-monatigen Phase der Küstenverteidigung wurde die Division nach Osten verlegt. Am 22. Juni 1941 nahm die Division an der Invasion der Sowjetunion teil und wurde der Heeresgruppe Süd unterstellt. Nach dem Scheitern der "Operation Barbarossa" verblieb sie im Osten und beteiligte sich den Winter über an Verteidigungsmaßnahmen gegen die Offensiven der Sowjetarmee bei Izum und Karkow. Nach ihrer Wiederaufstellung nahm die Division an der deutschen Sommeroffensive teil und wurde dann im Januar 1943 zusammen mit der 6. Armee in Stalingrad vernichtet.\nDie Division wurde als §CReichsgrenadier-Division Hoch- und Deutschmeister§! in Belgien wiederaufgebaut, als Hitler befahl, die Stalingrader Divisionen wiederaufzubauen. Im Sommer 1943 war sie wieder voll einsatzfähig und wurde nach Italien entsandt, wo sie bei Monte Cassino schwer beschäftigt war. Im Laufe des Jahres 1944 zog sie sich auf die italienische Halbinsel zurück und stieß kurzzeitig mit amerikanischen Truppen zusammen, die die gotische Linie angriffen. Nach ihrem Rückzug zur Auffrischung wurde sie stattdessen zur Bekämpfung des sowjetischen Durchbruchs in Ungarn eingesetzt. Die Division beteiligte sich zusammen mit der 6. SS-Panzerarmee an den Bemühungen, Budapest zurückzuerobern, und wurde anschließend in der Nähe des Plattensees fast vernichtet. Die Reste der Division zogen sich nach Österreich zurück, bis sie in den letzten Kriegstagen nach Westen marschierte und sich bei Linz den amerikanischen Streitkräften ergab.</t>
  </si>
  <si>
    <t xml:space="preserve"> germany.222.t:0</t>
  </si>
  <si>
    <t xml:space="preserve">Befehl 45. Infanterie-Division</t>
  </si>
  <si>
    <t xml:space="preserve"> germany.222.d:0</t>
  </si>
  <si>
    <t xml:space="preserve">Mit dem Anschluss Österreichs an das nationalsozialistische Deutschland im Jahr 1938 wurde die ehemalige 4. österreichische Division in die Wehrmacht eingegliedert und zur 45. Infanterie-Division umbenannt. Bei der Invasion Polens 1939 war die Division auf dem rechten Flügel der Heeresgruppe Süd von Gerd von Rundstedt eingesetzt. Am 22. Juni 1941 begann die 45. Infanterie-Division die §COperation Barbarossa§! mit der 9-tägigen Belagerung der Festung Brest ein. Im März 1942 besiegte die Rote Armee die Division bei Livny, Russland, und nahm das Divisionsarchiv in Besitz. Das war das erste Mal, dass die Rote Armee von der Verteidigung der Festung Brest erfuhr. In der Schlacht um Kursk erlitt sie schwere Verluste. Sie wurde wieder aufgebaut, aber bei Bobruisk während der "Operation Bagration" praktisch zerstört. Sie wurde erneut als 45. Volksgrenadier-Division im Herbst 1944 in Polen wieder aufgebaut. Die Division kämpfte 1945 bei Warschau und Radom und zog sich durch Schlesien nach Königgratz und schließlich in die Tschechoslowakei zurück, wo sie kapitulierte.</t>
  </si>
  <si>
    <t xml:space="preserve"> germany.223.t:0</t>
  </si>
  <si>
    <t xml:space="preserve">Bestellung 25. - 26. - 33. - 34. ID</t>
  </si>
  <si>
    <t xml:space="preserve"> germany.223.d:0</t>
  </si>
  <si>
    <t xml:space="preserve">Wegen der Besetzung des Rheinlandes wurden diese 4 Infanterie-Divisionen (1 Welle) früher als geplant zum Einsatz gerufen und in Saarplaz zur Bewachung der Grenze zu Frankreich mobilisiert und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t>
  </si>
  <si>
    <t xml:space="preserve"> germany.223.a:0</t>
  </si>
  <si>
    <t xml:space="preserve">Sie erstellen</t>
  </si>
  <si>
    <t xml:space="preserve"> germany.223.b:0</t>
  </si>
  <si>
    <t xml:space="preserve">Kein Bedarf</t>
  </si>
  <si>
    <t xml:space="preserve"> germany.224.t:0</t>
  </si>
  <si>
    <t xml:space="preserve">Bestellung 27. - 28. - 29. - 30. ID</t>
  </si>
  <si>
    <t xml:space="preserve"> germany.224.d:0</t>
  </si>
  <si>
    <t xml:space="preserve">Um seine Armeen weiter auszubauen, ordnete Hitler die Bildung von 4 weiteren Infanterie-Divisionen (1 Welle) an.\n27. Infanterie-Division stationiert: Augsburg\n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t>
  </si>
  <si>
    <t xml:space="preserve"> germany.224.a:0</t>
  </si>
  <si>
    <t xml:space="preserve"> germany.224.b:0</t>
  </si>
  <si>
    <t xml:space="preserve"> germany.225.t:0</t>
  </si>
  <si>
    <t xml:space="preserve">Bestellung 31. - 32. - 35. - 36. ID</t>
  </si>
  <si>
    <t xml:space="preserve"> germany.225.d:0</t>
  </si>
  <si>
    <t xml:space="preserve">Um seine Armeen noch weiter auszubauen, befahl Hitler die Aufstellung von 4 weiteren Infanterie-Divisionen (1 Welle).\n31. Infanterie-Division Braunschweig\n32. Infanterie-Division Koslin\n35. Infanterie-Division Karlsruhe\n36. Infanterie-Division Kaiserslautern</t>
  </si>
  <si>
    <t xml:space="preserve"> germany.225.a:0</t>
  </si>
  <si>
    <t xml:space="preserve"> germany.225.b:0</t>
  </si>
  <si>
    <t xml:space="preserve"> germany.226.t:0</t>
  </si>
  <si>
    <t xml:space="preserve">Bestellung 46. Inf.-Div.</t>
  </si>
  <si>
    <t xml:space="preserve"> germany.226.d:0</t>
  </si>
  <si>
    <t xml:space="preserve">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t>
  </si>
  <si>
    <t xml:space="preserve"> germany.226.a:0</t>
  </si>
  <si>
    <t xml:space="preserve">Die 46. ID</t>
  </si>
  <si>
    <t xml:space="preserve"> germany.226.b:0</t>
  </si>
  <si>
    <t xml:space="preserve"> germany.227.t:0</t>
  </si>
  <si>
    <t xml:space="preserve">Bestellung 50. Inf.-Div.</t>
  </si>
  <si>
    <t xml:space="preserve"> germany.227.d:0</t>
  </si>
  <si>
    <t xml:space="preserve">Die 50. Infanterie-Division war eine deutsche Infanterie-Division im Zweiten Weltkrieg. Sie wurde am 26. August 1939 aus der Grenzkommandantur Küstrin gebildet.</t>
  </si>
  <si>
    <t xml:space="preserve"> germany.227.a:0</t>
  </si>
  <si>
    <t xml:space="preserve">Bilden Sie die 50. ID</t>
  </si>
  <si>
    <t xml:space="preserve"> germany.227.b:0</t>
  </si>
  <si>
    <t xml:space="preserve"> germany.228.t:0</t>
  </si>
  <si>
    <t xml:space="preserve">Bestellung 1. Leichte Division</t>
  </si>
  <si>
    <t xml:space="preserve"> germany.228.d:0</t>
  </si>
  <si>
    <t xml:space="preserve">Die 1. Leichte Brigade war eine im Oktober 1937 aufgestellte mechanisierte Einheit nach dem Vorbild der französischen Division Légère Mécanique. Sie sollte die Aufgaben der Aufklärung und Sicherung auf Armeeebene übernehmen, für die traditionell die Kavallerie zuständig gewesen war. Sie umfasste mechanisierte Aufklärungseinheiten, motorisierte Infanterie und ein Panzerbataillon. Das Konzept der Leichte Brigade, von der die Wehrmacht drei Stück plante, erwies sich schnell als fehlerhaft und wurde aufgegeben. Im April 1938 wurde die Brigade zur §C1. Leichte Division§! und erhielt das §C11.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nahm die Division an der Invasion Polens teil.\nAufgrund der Mängel, die der Feldzug in der Organisation der leichten Divisionen offenbarte, wurde sie in §C6 umstrukturiert. Panzer-Division§! im Oktober 1939.</t>
  </si>
  <si>
    <t xml:space="preserve"> germany.228.a:0</t>
  </si>
  <si>
    <t xml:space="preserve">Schaffung der 1. Leichten Division.</t>
  </si>
  <si>
    <t xml:space="preserve"> germany.228.b:0</t>
  </si>
  <si>
    <t xml:space="preserve"> germany.229.t:0</t>
  </si>
  <si>
    <t xml:space="preserve">Bestellung 2. Leichte Division</t>
  </si>
  <si>
    <t xml:space="preserve"> germany.229.d:0</t>
  </si>
  <si>
    <t xml:space="preserve">Die 2. Leichte Division wurde am 10. November 1938 aus dem Gebiet von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des Überfalls auf Polen.\nAufgrund von Mängeln, die der Feldzug in der Organisation der leichten Divisionen offenbarte, wurde sie als §C7. Panzer-Division§! im Oktober 1939.</t>
  </si>
  <si>
    <t xml:space="preserve"> germany.229.a:0</t>
  </si>
  <si>
    <t xml:space="preserve">Aufstellung der 2. Leichte Div.</t>
  </si>
  <si>
    <t xml:space="preserve"> germany.230.t:0</t>
  </si>
  <si>
    <t xml:space="preserve">Aufstellung und Mobilmachung der 72. Inf.-Div.</t>
  </si>
  <si>
    <t xml:space="preserve"> germany.230.d:0</t>
  </si>
  <si>
    <t xml:space="preserve">Die 72. Infanterie-Division wurde am 19. September 1939 aus der Grenz-Division Trier gebildet. Nach dem Ausbruch aus der Tscherkassy-Tasche im Februar 1944 wurde sie nach Polen zurückgezogen. Dort wurde sie im März 1944 als Teil der 24. Welle der Schatten-Division Generalgouvernement. Nach schweren Verlusten im Brückenkopf von Baronow an der Weichsel erneut reformiert, kapitulierte die Division im Mai 1945 im Erzgebirge der Tschechoslowakei vor der Roten Armee.</t>
  </si>
  <si>
    <t xml:space="preserve"> germany.230.a:0</t>
  </si>
  <si>
    <t xml:space="preserve">Aufstellung der 72. Inf.-Div.</t>
  </si>
  <si>
    <t xml:space="preserve"> germany.230.b:0</t>
  </si>
  <si>
    <t xml:space="preserve"> germany.231.t:0</t>
  </si>
  <si>
    <t xml:space="preserve">Neuaufstellung der Wachtruppe</t>
  </si>
  <si>
    <t xml:space="preserve"> germany.231.d:0</t>
  </si>
  <si>
    <t xml:space="preserve">Im Juni 1937 wurde die Einheit umbenannt, diesmal in Wach-Regiment Berlin. Das Rekrutierungssystem wurde umgestaltet: Die Soldaten wurden nicht mehr nach Divisionen aufgestellt, sondern für 6-monatige Einsätze in die Einheit versetzt. Im Ersten Weltkrieg war Deutschland eher ein politisches Konzept als eine Nation gewesen, und die meisten Divisionen waren noch nach ihrer Region benannt (z. B. Sachsen, Preußen, Bayern, Baden usw.). Unter der NSDAP wurde das Land schließlich zu einem echten Deutschland vereinigt, aber dies war nur ein Teil der Pläne der Partei für ein Großdeutschland, das alle germanischen Völker unter einer Fahne zusammenfassen sollte, und mit seiner Hauptstadt Berlin, die in Germania umbenannt werden sollte, sollte es zum "Infanterie-Regiment Großdeutschland" werden.\nDas Wach-Regiment Berlin stellte Eskorten und Ehrengarden für Staatsbesuche, Konferenzen und die Olympischen Spiele.</t>
  </si>
  <si>
    <t xml:space="preserve"> germany.231.a:0</t>
  </si>
  <si>
    <t xml:space="preserve">Wach-Regiment Berlin</t>
  </si>
  <si>
    <t xml:space="preserve"> germany.231.b:0</t>
  </si>
  <si>
    <t xml:space="preserve"> germany.232.t:0</t>
  </si>
  <si>
    <t xml:space="preserve">Aufstellung der 3. Leichte Division</t>
  </si>
  <si>
    <t xml:space="preserve"> germany.232.d:0</t>
  </si>
  <si>
    <t xml:space="preserve">Die 3. Leichte Division (zur Unterscheidung von den späteren Leichten Infanterie-Divisionen manchmal auch als Leichte Mechanisierte oder Leichte Panzer bezeichnet)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hingerichtet.\nAufgrund von Mängeln, die der Feldzug in der Organisation der Leichten Divisionen offenbarte, wurde die Division als §C8. Panzer-Division§! im Oktober 1939.</t>
  </si>
  <si>
    <t xml:space="preserve"> germany.232.a:0</t>
  </si>
  <si>
    <t xml:space="preserve">Aufstellung der 3. Leichten Division</t>
  </si>
  <si>
    <t xml:space="preserve"> germany.233.t:0</t>
  </si>
  <si>
    <t xml:space="preserve">Deutsches Afrikakorps DAK</t>
  </si>
  <si>
    <t xml:space="preserve"> germany.233.d:0</t>
  </si>
  <si>
    <t xml:space="preserve">Deutsches Expeditionskorps in Afrika während des Nordafrikafeldzugs. Zunächst als Auffangtruppe zur Unterstützung der italienischen Verteidigung ihrer afrikanischen Kolonien eingesetzt, kämpfte die Formation unter verschiedenen Bezeichnungen von März 1941 bis zu ihrer Kapitulation im Mai 1943 in Afrika weiter. Der bekannteste Befehlshaber der Einheit war Feldmarschall Erwin Rommel.</t>
  </si>
  <si>
    <t xml:space="preserve"> germany.233.a:0</t>
  </si>
  <si>
    <t xml:space="preserve">Form D.A.K.</t>
  </si>
  <si>
    <t xml:space="preserve"> germany.233.b:0</t>
  </si>
  <si>
    <t xml:space="preserve"> germany.233.c:0</t>
  </si>
  <si>
    <t xml:space="preserve"> germany.234.t:0</t>
  </si>
  <si>
    <t xml:space="preserve">Umrüstung 1. Leichte Division</t>
  </si>
  <si>
    <t xml:space="preserve"> germany.234.d:0</t>
  </si>
  <si>
    <t xml:space="preserve">Nach der Übernahme der Tschechoslowakei durch Deutschland wurde der Pz35T von der deutschen Armee übernommen. Insgesamt wurden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Kriegsjahren zum Einsatz, insbesondere bei der Invasion Polens, der Schlacht um Frankreich und dem Einmarsch in die Sowjetunion, bevor sie 1942 ausgemustert oder verkauft wurde. Er wurde für den Rest des Krieges von anderen Ländern und als Übungspanzer in Bulgarien bis in die 1950er Jahre verwendet. Aufgrund von Unzulänglichkeiten, die der Feldzug in der Organisation der leichten Divisionen offenbarte, wurde er als §C6 neu organisiert. Panzer-Division§! im Oktober 1939.</t>
  </si>
  <si>
    <t xml:space="preserve"> germany.234.a:0</t>
  </si>
  <si>
    <t xml:space="preserve">Divisions-Template ändern</t>
  </si>
  <si>
    <t xml:space="preserve"> germany.235.t:0</t>
  </si>
  <si>
    <t xml:space="preserve">Tschechische Ausrüstung</t>
  </si>
  <si>
    <t xml:space="preserve"> germany.235.d:0</t>
  </si>
  <si>
    <t xml:space="preserve">Mit der Annexion der Tschechoslowakei haben wir große Mengen an Kriegsmaterial erworben, darunter Lastwagen, Artillerie und Handfeuerwaffen.</t>
  </si>
  <si>
    <t xml:space="preserve"> germany.235.a:0</t>
  </si>
  <si>
    <t xml:space="preserve">Sehr nützlich!</t>
  </si>
  <si>
    <t xml:space="preserve"> germany.236.t:0</t>
  </si>
  <si>
    <t xml:space="preserve">Französische Ausrüstung</t>
  </si>
  <si>
    <t xml:space="preserve"> germany.236.d:0</t>
  </si>
  <si>
    <t xml:space="preserve">Mit dem Fall Frankreichs haben wir große Mengen an Kriegsmaterial erworben, darunter Lastwagen, Artillerie und Handfeuerwaffen.</t>
  </si>
  <si>
    <t xml:space="preserve"> germany.236.a:0</t>
  </si>
  <si>
    <t xml:space="preserve"> germany.237.t:0</t>
  </si>
  <si>
    <t xml:space="preserve">Umrüstung 2. Leichte Division</t>
  </si>
  <si>
    <t xml:space="preserve"> germany.237.d:0</t>
  </si>
  <si>
    <t xml:space="preserve">Nach der Übernahme der Tschechoslowakei durch Deutschland wurde der Pz38t von der deutschen Armee übernommen und bei den Angriffen auf Polen, Frankreich und Russland eingesetzt.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von mittleren und schweren Panzern sowie Infanteriepanzern wirksam zu bekämpfen.\nAufgrund von Mängeln, die der Feldzug in der Organisation der leichten Divisionen offenbarte, wurde er als §C7 neu organisiert. Panzer-Division§! im Oktober 1939.</t>
  </si>
  <si>
    <t xml:space="preserve"> germany.237.a:0</t>
  </si>
  <si>
    <t xml:space="preserve"> germany.238.t:0</t>
  </si>
  <si>
    <t xml:space="preserve">1. Gebirgsjäger-Brigade</t>
  </si>
  <si>
    <t xml:space="preserve"> germany.238.d:0</t>
  </si>
  <si>
    <t xml:space="preserve">Die Gebirgs-Brigade wurde im Juni 1935 aufgestellt. Sie war eine der Einheiten, die beim "Anschluss" Österreichs am 12. März 1938 einmarschierte. Sie wurde am 9. April 1938 zur 1. Gebirgs-Division erweitert.</t>
  </si>
  <si>
    <t xml:space="preserve"> germany.238.a:0</t>
  </si>
  <si>
    <t xml:space="preserve">Bilden Sie sie</t>
  </si>
  <si>
    <t xml:space="preserve"> germany.238.b:0</t>
  </si>
  <si>
    <t xml:space="preserve"> germany.239.t:0</t>
  </si>
  <si>
    <t xml:space="preserve">Aufstellung der 4. Panzer-Division</t>
  </si>
  <si>
    <t xml:space="preserve"> germany.239.d:0</t>
  </si>
  <si>
    <t xml:space="preserve">Die 4. Panzer-Division wurde am 10. November 1938 in Würzburg, Bayern, als erste einer zweiten Welle von neuen Panzer-Divisionen in Deutschland nach der Schaffung der ursprünglichen drei Panzer-Divisionen im Jahr 1935 aufgestellt. Zusammen mit der 4. Panzer-Division wurde die 5. fünf Tage später in Oppeln, dem heutigen Opole in Polen, aufgestellt. Würzburg war zuvor Garnisonsstadt der 2. Panzerdivision gewesen, die ihr Hauptquartier nach dem Anschluss Österreichs im März 1938 nach Wien verlegt hatte.</t>
  </si>
  <si>
    <t xml:space="preserve"> germany.239.a:0</t>
  </si>
  <si>
    <t xml:space="preserve">Befehl ausführen</t>
  </si>
  <si>
    <t xml:space="preserve"> germany.240.t:0</t>
  </si>
  <si>
    <t xml:space="preserve">Aufstellung der 5. Panzer-Division</t>
  </si>
  <si>
    <t xml:space="preserve"> germany.240.d:0</t>
  </si>
  <si>
    <t xml:space="preserve">Die 5. Panzer-Division wurde am 15. November 1938 in Oppeln, dem heutigen Opole in Polen, als erste einer zweiten Welle neuer Panzer-Divisionen in Deutschland aufgestellt, nachdem 1935 die ersten drei Panzer-Divisionen aufgestellt worden waren. Neben der 5. Panzer-Division war die 4. fünf Tage zuvor in Würzburg aufgestellt worden. Das Personal der Division bestand hauptsächlich aus Schlesiern und Sudetendeutschen, da das Sudetenland kurz zuvor von Deutschland annektiert worden war.</t>
  </si>
  <si>
    <t xml:space="preserve"> germany.240.c:0</t>
  </si>
  <si>
    <t xml:space="preserve"> germany.241.t:0</t>
  </si>
  <si>
    <t xml:space="preserve">Bildung der 9. Panzer-Division</t>
  </si>
  <si>
    <t xml:space="preserve"> germany.241.d:0</t>
  </si>
  <si>
    <t xml:space="preserve">Sie entstand, nachdem die 4. Leichte Division im Januar 1940 umstrukturiert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t>
  </si>
  <si>
    <t xml:space="preserve"> germany.241.a:0</t>
  </si>
  <si>
    <t xml:space="preserve"> germany.241.c:0</t>
  </si>
  <si>
    <t xml:space="preserve"> germany.242.t:0</t>
  </si>
  <si>
    <t xml:space="preserve">Bilden Sie die 10. Panzer-Division</t>
  </si>
  <si>
    <t xml:space="preserve"> germany.242.d:0</t>
  </si>
  <si>
    <t xml:space="preserve">Die 10. Panzer-Division wurde am 1. April 1939 in Prag aus bereits bestehenden Einheiten aus ganz Deutschland zusammengestellt.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Im August wurde sie von Pommern nach Polen verlegt, wo ihr in aller Eile das 7. Panzerregiment, die 4. Panzerbrigade und mehrere SS-Einheiten unterstellt wurden.</t>
  </si>
  <si>
    <t xml:space="preserve"> germany.242.a:0</t>
  </si>
  <si>
    <t xml:space="preserve"> germany.242.c:0</t>
  </si>
  <si>
    <t xml:space="preserve"> germany.243.t:0</t>
  </si>
  <si>
    <t xml:space="preserve">Bilden Sie die 11. Panzer-Division</t>
  </si>
  <si>
    <t xml:space="preserve"> germany.243.d:0</t>
  </si>
  <si>
    <t xml:space="preserve">Die 11. Panzer-Division wurde am 1. August 1940 aus der 11. Schützen-Brigade und dem aus der 5. Panzer-Division herausgelösten Panzer-Regiment 15 sowie Teilen der 231. Infanterie-Division, der 311. Infanterie-Division und der 209. Die meisten ihrer Mitglieder stammten aus Schlesien.</t>
  </si>
  <si>
    <t xml:space="preserve"> germany.243.a:0</t>
  </si>
  <si>
    <t xml:space="preserve"> germany.244.t:0</t>
  </si>
  <si>
    <t xml:space="preserve">Bilden Sie die 12. Panzer-Division</t>
  </si>
  <si>
    <t xml:space="preserve"> germany.244.d:0</t>
  </si>
  <si>
    <t xml:space="preserve">Die Division wurde aus der 2. Infanterie-Division gebildet, die ihrerseits 1921 aufgestellt worden war. Die Division wurde 1936-37 motorisiert und nahm an den Invasionen in Polen und Frankreich teil. Im Oktober 1940 wurde sie als Panzer-Division reorganisiert.</t>
  </si>
  <si>
    <t xml:space="preserve"> germany.244.a:0</t>
  </si>
  <si>
    <t xml:space="preserve"> germany.245.t:0</t>
  </si>
  <si>
    <t xml:space="preserve">Bilden Sie die 13. Panzer-Division</t>
  </si>
  <si>
    <t xml:space="preserve"> germany.245.d:0</t>
  </si>
  <si>
    <t xml:space="preserve">Die Division wurde 1934 ursprünglich als Infanteriedivision aufgestellt. 1937 wurde sie motorisiert und erhielt den Namen 13. motorisierte Infanterie-Division, die an den Feldzügen gegen Polen (1939) und Westeuropa (1940) teilnahm. Nach dem Fall Frankreichs im Juni 1940 wurde die Division als 13. Panzerdivision reorganisiert.</t>
  </si>
  <si>
    <t xml:space="preserve"> germany.245.a:0</t>
  </si>
  <si>
    <t xml:space="preserve">Formieren Sie sie</t>
  </si>
  <si>
    <t xml:space="preserve"> germany.245.b:0</t>
  </si>
  <si>
    <t xml:space="preserve"> germany.246.t:0</t>
  </si>
  <si>
    <t xml:space="preserve">14. Panzer-Division</t>
  </si>
  <si>
    <t xml:space="preserve"> germany.246.d:0</t>
  </si>
  <si>
    <t xml:space="preserve">Die 14. Panzer-Division wurde im August 1940 aus Einheiten der 4. Infanterie-Division und der 4. Die 4. Infanterie-Division stellte sowohl den Divisionsstab als auch die Infanterie-Komponenten, während die 4. Panzer-Division das Panzer-Element stellte, indem sie das 36. Panzer-Regiment in die neue Division überführte.</t>
  </si>
  <si>
    <t xml:space="preserve"> germany.246.a:0</t>
  </si>
  <si>
    <t xml:space="preserve"> germany.246.b:0</t>
  </si>
  <si>
    <t xml:space="preserve"> germany.247.t:0</t>
  </si>
  <si>
    <t xml:space="preserve">16. Panzer-Division</t>
  </si>
  <si>
    <t xml:space="preserve"> germany.247.d:0</t>
  </si>
  <si>
    <t xml:space="preserve">Die Division wurde im Herbst 1940 aus der 16. Infanterie-Division gebildet, die zuvor an der deutschen Invasion in Frankreich im Jahr 1940 teilgenommen hatte. Die Division, die im Wehrkreis VI in Westfalen stationiert war, erhielt das 2. Panzer-Regiment der 2. Panzer-Division, verlegte ihren Standort von Münster nach Wuppertal und wurde Hans-Valentin Hube unterstellt.</t>
  </si>
  <si>
    <t xml:space="preserve"> germany.247.a:0</t>
  </si>
  <si>
    <t xml:space="preserve">Formieren Sie es</t>
  </si>
  <si>
    <t xml:space="preserve"> germany.247.b:0</t>
  </si>
  <si>
    <t xml:space="preserve"> germany.248.t:0</t>
  </si>
  <si>
    <t xml:space="preserve">17. Panzer-Division</t>
  </si>
  <si>
    <t xml:space="preserve"> germany.248.d:0</t>
  </si>
  <si>
    <t xml:space="preserve">Die 27. Infanterie-Division wurde im Oktober 1936 in Augsburg, Bayern, als Friedensdivision der neuen deutschen Wehrmacht aufgestellt. Die Division wurde am 26. August 1939 mobilisiert und nahm an der Invasion Polens und der Schlacht um Frankreich teil. Im Jahr 1943 wurde ein nationalsozialistisches Propagandabuch über die Aktionen der Division in Frankreich 1940 mit dem Titel Über Somme, Seine, Loire veröffentlicht. Die 17. Panzerdivision wurde Ende 1940 gebildet, als die 27. Infanteriedivision in eine Panzerdivision umgewandelt wurde. Zum Teil stellte die 2. Panzerdivision das Personal für die neue Division. Die meisten ihrer Truppen kamen aus dem bayerischen Schwaben, dem damaligen NS-Gau Schwaben.</t>
  </si>
  <si>
    <t xml:space="preserve"> germany.248.a:0</t>
  </si>
  <si>
    <t xml:space="preserve">Bilden Sie ihn</t>
  </si>
  <si>
    <t xml:space="preserve"> germany.248.b:0</t>
  </si>
  <si>
    <t xml:space="preserve"> germany.249.t:0</t>
  </si>
  <si>
    <t xml:space="preserve">18. Panzer-Division</t>
  </si>
  <si>
    <t xml:space="preserve"> germany.249.d:0</t>
  </si>
  <si>
    <t xml:space="preserve">Die 18. Panzer-Division wurde am 26. Oktober 1940 in Chemnitz aus Teilen der 4. Infanterie-Division, der 14. Infanterie-Division und vier Bataillonen Tauchpanzer gebildet. Sie war ursprünglich für die Operation Seelöwe, die geplante deutsche Invasion des Vereinigten Königreichs, vorgesehen gewesen. Von diesen vier Panzerbataillonen bildeten zwei das 18. Panzerregiment und die beiden anderen das 28. Im März 1941 wurde die 18. Panzerdivision reorganisiert, das 28. Panzerregiment wurde aufgelöst, eines seiner Bataillone wurde zum dritten Bataillon des 18.</t>
  </si>
  <si>
    <t xml:space="preserve"> germany.249.a:0</t>
  </si>
  <si>
    <t xml:space="preserve"> germany.249.b:0</t>
  </si>
  <si>
    <t xml:space="preserve"> germany.250.t:0</t>
  </si>
  <si>
    <t xml:space="preserve">19. Panzer-Division</t>
  </si>
  <si>
    <t xml:space="preserve"> germany.250.d:0</t>
  </si>
  <si>
    <t xml:space="preserve">Die Division wurde im November 1940 aus der 19. Infanterie-Division gebildet, wobei sie das 27. Panzer-Regiment erhielt und das 59. Infanterie-Regiment an die neue 20.</t>
  </si>
  <si>
    <t xml:space="preserve"> germany.250.a:0</t>
  </si>
  <si>
    <t xml:space="preserve">Aufstellung</t>
  </si>
  <si>
    <t xml:space="preserve"> germany.250.b:0</t>
  </si>
  <si>
    <t xml:space="preserve"> germany.251.t:0</t>
  </si>
  <si>
    <t xml:space="preserve">20. Panzer-Division</t>
  </si>
  <si>
    <t xml:space="preserve"> germany.251.d:0</t>
  </si>
  <si>
    <t xml:space="preserve">Die 20. Panzer-Division wurde am 5. Oktober 1940 gebildet, nachdem der Beschluss gefasst worden war, die bestehenden deutschen Panzer-Divisionen zu schwächen, um neue Divisionen zu schaffen. Die neue Division setzt sich aus verschiedenen aktiven und Reserveeinheiten zusammen, darunter die 19. Infanterie-Division, die selbst zu einer Panzerdivision umgewandelt worden war und nun als 19.</t>
  </si>
  <si>
    <t xml:space="preserve"> germany.251.a:0</t>
  </si>
  <si>
    <t xml:space="preserve"> germany.251.b:0</t>
  </si>
  <si>
    <t xml:space="preserve"> germany.252.t:0</t>
  </si>
  <si>
    <t xml:space="preserve">24. Panzer-Division</t>
  </si>
  <si>
    <t xml:space="preserve"> germany.252.d:0</t>
  </si>
  <si>
    <t xml:space="preserve">Die 24. Panzer-Division wurde Ende 1941 aus der 1. Kavalerie-Division gebildet und südlich von Königsberg auf dem Truppenübungsplatz Stablack stationiert. Sie erhielt nach mehreren Trainingsaufenthalten in Frankreich im Mai 1942 ihre Einsatzfähigkeit. 24. Panzer-Division wurde im Mai 1942 der 4. Panzerarmee in der Nähe von Kursk zugeteilt. Ab Juni 1942 nahm die Einheit an der Sommeroffensive in Richtung Don und Stalingrad teil.</t>
  </si>
  <si>
    <t xml:space="preserve"> germany.253.t:0</t>
  </si>
  <si>
    <t xml:space="preserve">Motorisierte 29. Infanterie-Div.(mot)</t>
  </si>
  <si>
    <t xml:space="preserve"> germany.253.d:0</t>
  </si>
  <si>
    <t xml:space="preserve">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aber auch über andere unterstützende Einheiten.\nDie 29. Infanterie-Division(mot) wird in ihrer Kaserne in ERFUHRT neu aufgestellt.\nOOB:\nCO: Generalleutnant Gustav von Weitersheim\nInfanterie-Regiment(motorisiert) 15\nInfanterie-Regiment(motorisiert) 71\nInfanterie-Regiment(motorisiert) 86\nArtillerie-Regiment(motorisiert) 29.</t>
  </si>
  <si>
    <t xml:space="preserve"> germany.254.t:0</t>
  </si>
  <si>
    <t xml:space="preserve">Motorisierte 2. Infanterie-Division</t>
  </si>
  <si>
    <t xml:space="preserve"> germany.254.d:0</t>
  </si>
  <si>
    <t xml:space="preserve">Die ersten vier motorisierten Infanterie-Divisionen (2., 13., 20. und 29.) wurden in den Jahren 1937 bis 1939 direkt aus den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2. Infanterie-Division(mot) wird in ihrer Kaserne in STETTIN neu aufgestellt.\nOOB:\nCO: Generalleutnant Paul Bader\nInfanterie-Regiment(motorisiert) 5\nInfanterie-Regiment(motorisiert) 25\nInfanterie-Regiment(motorisiert) 92\nArtillerie-Regiment(motorisiert) 2.</t>
  </si>
  <si>
    <t xml:space="preserve"> germany.255.t:0</t>
  </si>
  <si>
    <t xml:space="preserve">Motorise 13. Infanterie-Div.(mot)</t>
  </si>
  <si>
    <t xml:space="preserve"> germany.255.d:0</t>
  </si>
  <si>
    <t xml:space="preserve">Die ersten vier motorisierten Infanterie-Divisionen (2., 13., 20. und 29.) wurden in den Jahren 1937 bis 1939 direkt aus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13. Infanterie-Division(mot) wird in ihrer Kaserne in MAGDEBURG neu aufgestellt.\nOOB:\nCO: Generalleutnant Paul Otto\nInfanterie-Regiment(motorisiert) 33\nInfanterie-Regiment(motorisiert) 66\nInfanterie-Regiment(motorisiert) 93\nArtillerie-Regiment(motorisiert) 13.</t>
  </si>
  <si>
    <t xml:space="preserve"> germany.256.t:0</t>
  </si>
  <si>
    <t xml:space="preserve">Motorise 20. Infanterie-Div.(mot)</t>
  </si>
  <si>
    <t xml:space="preserve"> germany.256.d:0</t>
  </si>
  <si>
    <t xml:space="preserve">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auch über andere unterstützende Einheiten. Die 20. Infanterie-Division(mot) wird in ihrer Kaserne in HAMBURG neu aufgestellt.\nOOB:\nCO: Generalleutnant Maximilian Schwandner\nInfanterie-Regiment(motorisiert) 69\nInfanterie-Regiment(motorisiert) 76\nInfanterie-Regiment(motorisiert) 90\nArtillerie-Regiment(motorisiert) 20.</t>
  </si>
  <si>
    <t xml:space="preserve"> germany.257.t:0</t>
  </si>
  <si>
    <t xml:space="preserve">Armeegröße</t>
  </si>
  <si>
    <t xml:space="preserve"> germany.257.d:0</t>
  </si>
  <si>
    <t xml:space="preserve">Wir haben jetzt 50 Infanteriedivisionen im Feld</t>
  </si>
  <si>
    <t xml:space="preserve"> germany.257.a:0</t>
  </si>
  <si>
    <t xml:space="preserve"> germany.258.t:0</t>
  </si>
  <si>
    <t xml:space="preserve">Scharnhorst/Gneisenau 28cm Hauptkanonen oder 38cm Hauptkanonen</t>
  </si>
  <si>
    <t xml:space="preserve"> germany.258.desc.a:0</t>
  </si>
  <si>
    <t xml:space="preserve">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Zoll) aufzurüsten, aber bei Ausbruch des Krieges wurde dies nicht realisiert.</t>
  </si>
  <si>
    <t xml:space="preserve"> germany.258.desc.b:0</t>
  </si>
  <si>
    <t xml:space="preserve">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sechs 380-mm-Geschützen in drei Zwillingstürmen bewaffnet.</t>
  </si>
  <si>
    <t xml:space="preserve"> germany.258.a:0</t>
  </si>
  <si>
    <t xml:space="preserve">Ausgestattet mit 28 cm SK C/34 Kanonen (11 Zoll)</t>
  </si>
  <si>
    <t xml:space="preserve"> germany.258.b:0</t>
  </si>
  <si>
    <t xml:space="preserve">Bewaffnet mit 38 cm (15 Zoll) SK C/34 Geschützen</t>
  </si>
  <si>
    <t xml:space="preserve"> germany.259.t:0</t>
  </si>
  <si>
    <t xml:space="preserve">Form 16. Infanterie-Division(mot)</t>
  </si>
  <si>
    <t xml:space="preserve"> germany.259.d:0</t>
  </si>
  <si>
    <t xml:space="preserve">Die 16. Infanterie-Division des Deutschen Heeres wurde 1934 aufgestellt. Am 26. August 1939 wurde die Division für den Einmarsch in Polen (1939) mobilisiert. Im Jahr 1940 nahm sie an der Schlacht um Frankreich teil. Danach wurde die Division geteilt, so dass zwei unabhängige Einheiten entstanden: Die 16. Panzer-Division und die 16. Infanterie-Division(mot.). Letztere wurde ab 1944 zusammen mit anderen Teilen, die nicht zur 16. gehörten, als 116. Panzer-Division.\n\n!!!!! Suchen Sie nach 16. Infanterie-Division und ändern Sie die Vorlage in 'Infanterie-Division(mot.+at)'.</t>
  </si>
  <si>
    <t xml:space="preserve"> germany.260.t:0</t>
  </si>
  <si>
    <t xml:space="preserve">Bildung der 25. Infanterie-Division(mot)</t>
  </si>
  <si>
    <t xml:space="preserve"> germany.260.d:0</t>
  </si>
  <si>
    <t xml:space="preserve">Die 25. Infanterie-Division (mot) wurde aus der 25. Infanterie-Division gebildet und am 15. November 1940 umorganisiert, umgerüstet und als 25. Panzergrenadier-Division im Juli 1943 umbenannt.\n\nWICHTIG!!!\nSie können nach der 25. Infanterie-Division in der Armeeansicht suchen. Öffnen Sie sie und ändern Sie die Vorlage in 'Inf-Division(mot.)'\n\nNun benennen Sie sie um in 25. Infanterie-Division(mot.).</t>
  </si>
  <si>
    <t xml:space="preserve"> germany.260.a:0</t>
  </si>
  <si>
    <t xml:space="preserve">Formular 3. Infanterie-Division(mot)</t>
  </si>
  <si>
    <t xml:space="preserve"> germany.261.t:0</t>
  </si>
  <si>
    <t xml:space="preserve"> germany.261.d:0</t>
  </si>
  <si>
    <t xml:space="preserve">Umbenannt in 3. motorisierte Infanterie-Division, nahm sie im Juni 1941 an der Operation Barbarossa teil und rückte unter der Heeresgruppe Nord auf Leningrad vor. Im Oktober wurde die Division zur Heeresgruppe Mitte verlegt, wo sie an der Operation Taifun, der Schlacht um Moskau und den Verteidigungskämpfen des Winters teilnahm. Mitte 1942 wurde sie zur Heeresgruppe Süd verlegt, um an der Sommeroffensive "Fall Blau" teilzunehmen, und wurde schließlich in die Schlacht um Stalingrad verwickelt, wo sie im Februar 1943 in der Umzingelung mit der 6. deutschen Armee vernichtet wurde.\n\nWICHTIG!!!\nSie können die 3. Öffnen Sie sie und ändern Sie die Vorlage in 'Inf-Division(mot.)'\n\nNun benennen Sie sie in 3. Infanterie-Division(mot.) um.</t>
  </si>
  <si>
    <t xml:space="preserve"> germany.262.t:0</t>
  </si>
  <si>
    <t xml:space="preserve">Formular 10. Infanterie-Division(mot)</t>
  </si>
  <si>
    <t xml:space="preserve"> germany.262.d:0</t>
  </si>
  <si>
    <t xml:space="preserve">Die deutsche 10. Infanterie-Division wurde im Oktober 1934 unter dem Decknamen Wehrgauleitung Regensburg (später Kommandant von Regensburg) aufgestellt, um ihren Verstoß gegen den Versailler Vertrag zu verschleiern. Sie wurde in 10. Infanterie-Division umbenannt, als die Aufstellung der Wehrmacht im Oktober 1935 öffentlich bekannt gegeben wurde. Die Division nahm an der Annexion Österreichs im März 1938, dem Einmarsch in Polen im September 1939 und dem Einmarsch in Frankreich im Mai 1940 teil. Danach wurde sie zur 10. Infantrie-Division(mot.) umbenannt. Später wurde sie zur 10. Panzergrenadier-Division im Juni 1943.\n\nWICHTIG!!!\nSie können die 10. Infanterie-Division in der Armeeansicht suchen. Öffnen Sie sie und ändern Sie die Vorlage in 'Inf-Division(mot.)'.</t>
  </si>
  <si>
    <t xml:space="preserve"> germany.263.t:0</t>
  </si>
  <si>
    <t xml:space="preserve">14. Infanterie-Division(mot)</t>
  </si>
  <si>
    <t xml:space="preserve"> germany.263.d:0</t>
  </si>
  <si>
    <t xml:space="preserve">Die Division wurde 1934 in Leipzig durch die Erweiterung des 11. (Sächsischen) Infanterie-Regiments der 4. Division der alten Reichswehr gebildet. Division der alten Reichswehr. Da dies ein direkter Verstoß gegen die Bestimmungen des Versailler Vertrages war, wurde ihre Existenz zunächst verheimlicht; im Oktober 1935 wurde sie offiziell als 14. Diese Geschichte, insbesondere die des Infanterie-Regiments 11, machte sie zu einer der prestigeträchtigsten Infanterie-Divisionen der Wehrmacht. 1939 in der ersten Welle mobilisiert, war die Division am deutschen Überfall auf Polen beteiligt, wo sie in Richtung Częstochowa und Lublin angriff, sowie im folgenden Jahr am Einmarsch in Frankreich. Im Oktober 1940 wurde sie als 14. Infanteriedivision "motorisiert", d. h. mit Kraftfahrzeugen ausgestattet, im Gegensatz zur üblichen Mobilität der Infanteriedivisionen der Wehrmacht zu Fuß und zu Pferd. Infanteriedivision (mot.)\n\nWICHTIG!!!\nSie können die 14. Infanterie-Division in der Armeeansicht suchen. Öffnen Sie sie und ändern Sie die Vorlage in 'Inf-Division(mot.)'\n\nNun benennen Sie sie in 14. Infanterie-Division(mot.).</t>
  </si>
  <si>
    <t xml:space="preserve"> germany.263.a:0</t>
  </si>
  <si>
    <t xml:space="preserve">Suchen Sie nach 14. Inf.-Div.</t>
  </si>
  <si>
    <t xml:space="preserve"> germany.263.b:0</t>
  </si>
  <si>
    <t xml:space="preserve">KI erhält volle Division</t>
  </si>
  <si>
    <t xml:space="preserve"> germany.263.c:0</t>
  </si>
  <si>
    <t xml:space="preserve"> germany.264.t:0</t>
  </si>
  <si>
    <t xml:space="preserve">18. Infanterie-Division(mot)</t>
  </si>
  <si>
    <t xml:space="preserve"> germany.264.d:0</t>
  </si>
  <si>
    <t xml:space="preserve">Die deutsche 18. Infanterie-Division wurde am 1. Oktober 1934 als Infanterieführer III in Liegnitz aufgestellt und am 15. Oktober 1935 in 18. Infanterie-Division am 15. Oktober 1935 umbenannt. Sie wurde im August 1939 mobilisiert und nahm an der Invasion Polens und 1940 an der Schlacht um Frankreich teil. Nach dem Frankreichfeldzug wurde die Division motorisiert und am 1. November 1940 in 18. motorisierte Infanterie-Division umbenannt, die für den Rest des Krieges an der Ostfront eingesetzt wurde. Im Juni 1943 wurde die Division zur 18. Panzergrenadier-Division umbenannt.\n\nWICHTIG!!!\nSie können nach der 18. Infanterie-Division in der Armeeansicht suchen. Öffnen Sie sie und ändern Sie die Vorlage in 'Inf-Division(mot.)' \n\nNun umbenennen in 18. Infanterie-Division(mot.).</t>
  </si>
  <si>
    <t xml:space="preserve"> germany.264.a:0</t>
  </si>
  <si>
    <t xml:space="preserve">Suchen Sie nach 18. Inf.-Div.</t>
  </si>
  <si>
    <t xml:space="preserve"> germany.264.b:0</t>
  </si>
  <si>
    <t xml:space="preserve"> germany.264.c:0</t>
  </si>
  <si>
    <t xml:space="preserve"> germany.265.t:0</t>
  </si>
  <si>
    <t xml:space="preserve">36. Infanterie-Division(mot)</t>
  </si>
  <si>
    <t xml:space="preserve"> germany.265.d:0</t>
  </si>
  <si>
    <t xml:space="preserve">Die 36. Infanterie-Division war eine deutsche Infanterieformation des Zweiten Weltkriegs. Sie wurde am 1. Oktober 1936 in Kaiserslautern aufgestellt. Während des Zweiten Weltkriegs wurde sie im August 1939 als Teil der ersten Welle mobilisiert. Sie wurde später reorganisiert und im November 1940 zur 36. Infanterie-Division (mot) umbenannt. Am 1. Mai 1943 wurde sie demobilisiert, reorganisiert und zur 36. Infanteriedivision umbenannt. Die Division wurde im Juni 1944 während der sowjetischen Operation Bagration bei Bobruysk vernichtet. Sie wurde am 3. August 1944 als 36. Grenadier-Division neu aufgestellt und im Oktober 1944 in 36. Infanterie-Division in der Armeeansicht suchen. Öffnen Sie sie und ändern Sie die Vorlage in 'Inf-Division(mot.)'\n\nNun benennen Sie sie um in 36. Infanterie-Division(mot.).</t>
  </si>
  <si>
    <t xml:space="preserve"> germany.265.a:0</t>
  </si>
  <si>
    <t xml:space="preserve">Suchen Sie nach 36. Inf.-Div.</t>
  </si>
  <si>
    <t xml:space="preserve"> germany.265.b:0</t>
  </si>
  <si>
    <t xml:space="preserve"> germany.265.c:0</t>
  </si>
  <si>
    <t xml:space="preserve"> germany.266.t:0</t>
  </si>
  <si>
    <t xml:space="preserve">Form 2. Gebirgsjäger-Division</t>
  </si>
  <si>
    <t xml:space="preserve"> germany.266.d:0</t>
  </si>
  <si>
    <t xml:space="preserve">Die 2. Gebirgs-Division war eine Gebirgsjäger-Division des deutschen Heeres, die im Zweiten Weltkrieg hauptsächlich im nördlichsten Sektor der Ostfront, nahe der Arktis, eingesetzt wurde. Sie wurde 1938 aufgestellt und bei Kriegsende 1945 aufgelöst.\nNach dem Anschluss Österreichs an das nationalsozialistische Deutschland im März 1938 wurde die 2. Gebirgsjäger-Division am 1. April 1938 aus Angehörigen der 6. Infanterie-Division der österreichischen Armee gebildet. Sie war in Innsbruck stationiert, einem Teil des Wehrkreises XVIII, und die meisten ihrer Männer stammten aus der Region Salzburg und Tirol.</t>
  </si>
  <si>
    <t xml:space="preserve"> germany.266.a:0</t>
  </si>
  <si>
    <t xml:space="preserve">Form der Einheit</t>
  </si>
  <si>
    <t xml:space="preserve"> germany.267.t:0</t>
  </si>
  <si>
    <t xml:space="preserve">Form 3. Gebirgsjäger-Division</t>
  </si>
  <si>
    <t xml:space="preserve"> germany.267.d:0</t>
  </si>
  <si>
    <t xml:space="preserve">Die 3. Gebirgsjäger-Division war eine Formation der deutschen Wehrmacht während des Zweiten Weltkriegs. Sie wurde nach dem Anschluss 1938 aus der 5. und 7. Division des Österreichischen Bundesheeres gebildet. Die Division nahm 1939 als Teil der Heeresgruppe Süd an der Invasion Polens teil, wurde aber noch vor Ende des Feldzuges zur Garnison des Westwalls verlegt. Im Jahr 1940 beteiligte sie sich an der Invasion Norwegens und schickte vor allem ihr 139. Gebirgsregiment unter General Eduard Dietl zur Einnahme des eisfreien arktischen Hafens Narvik. Die Alliierten konnten die Stadt kurzzeitig zurückerobern, überließen sie aber nach der Invasion in Frankreich den Deutschen.</t>
  </si>
  <si>
    <t xml:space="preserve"> germany.267.a:0</t>
  </si>
  <si>
    <t xml:space="preserve">Formieren Sie die Einheit</t>
  </si>
  <si>
    <t xml:space="preserve"> germany.268.t:0</t>
  </si>
  <si>
    <t xml:space="preserve">Umrüsten 1. Kav-Brigade</t>
  </si>
  <si>
    <t xml:space="preserve"> germany.268.d:0</t>
  </si>
  <si>
    <t xml:space="preserve">Die 1. Kavallerie-Division wurde am 25. Oktober 1939 aus der 1. Kavallerie-Brigade gebildet und am 20. November um das Reiter-Regiment 21 und das Reiter-Regiment 22 erweitert. Sie wurde im Februar 1940 umstrukturiert, wobei das II./Reiter-Regiment 21 aufgelöst und das Personal auf die anderen Regimenter verteilt wurde.</t>
  </si>
  <si>
    <t xml:space="preserve"> germany.269.t:0</t>
  </si>
  <si>
    <t xml:space="preserve">Neuaufstellung der 4. Panzer-Division zur 14. Panzer-Division</t>
  </si>
  <si>
    <t xml:space="preserve"> germany.269.d:0</t>
  </si>
  <si>
    <t xml:space="preserve">Nach der Rückkehr nach Deutschland nach dem Frankreichfeldzug im Herbst 1940 wurde das 36. Pz-Regiment abkommandiert und der neuen 14. Panzer-Division (ehemals 4. Infanterie-Division) unterstellt. Jedes der verbliebenen Panzerbataillone des verbleibenden 35. Pz-Regt. erhielt eine zusätzliche leichte Panzerkompanie mit PzIII-Panzern, so dass jedes Bataillon über 4 Panzerkompanien verfügte ("§Cingame represented by 3 btls§!). Gleichzeitig wurde das II/103 Schwere Artillerie-Btl der Division 103 hinzugefügt. Art.-Regt. Das neu gebildete 34. Kradschützen Btl wurde der 4. Schützen-Brigade hinzugefügt und verschiedene Elemente der Division wurden gepanzert (in APC's).\n\nDieses Ereignis ist obligatorisch für die Bildung der 14. Panzer-Division.</t>
  </si>
  <si>
    <t xml:space="preserve"> germany.270.t:0</t>
  </si>
  <si>
    <t xml:space="preserve">Umrüstung des Pz II auf Marder 2 TD</t>
  </si>
  <si>
    <t xml:space="preserve"> germany.270.d:0</t>
  </si>
  <si>
    <t xml:space="preserve">Der Marder II basierte auf dem Fahrgestell des Panzer II. Es gab zwei Versionen, wobei die erste eine modifizierte sowjetische 7,62-cm-Kanone mit deutscher Munition und die andere die deutsche 7,5-cm-Pak-40-Kanone trug. Das hohe Profil und die dünne, nach oben offene Panzerung boten der Besatzung nur minimalen Schutz. Dennoch bot der Marder II (und der ähnliche Marder III) 1942 und bis in das Jahr 1943 hinein eine deutlich höhere Feuerkraft als die zeitgenössischen deutschen Panzer.</t>
  </si>
  <si>
    <t xml:space="preserve"> germany.270.a:0</t>
  </si>
  <si>
    <t xml:space="preserve">Pz II umbauen</t>
  </si>
  <si>
    <t xml:space="preserve"> germany.270.b:0</t>
  </si>
  <si>
    <t xml:space="preserve">Nicht jetzt</t>
  </si>
  <si>
    <t xml:space="preserve"> germany.271.t:0</t>
  </si>
  <si>
    <t xml:space="preserve">Entfernt</t>
  </si>
  <si>
    <t xml:space="preserve"> germany.272.t:0</t>
  </si>
  <si>
    <t xml:space="preserve">Umrüstung 3. Leichte Division</t>
  </si>
  <si>
    <t xml:space="preserve"> germany.272.d:0</t>
  </si>
  <si>
    <t xml:space="preserve">Nach der Übernahme der Tschechoslowakei durch Deutschland wurde der Pz35t von der deutschen Armee übernommen und kam bei den Angriffen auf Polen, Frankreich und Russland zum Einsatz.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bekämpfen.\nAufgrund von Mängeln, die der Feldzug in der Organisation der leichten Divisionen offenbarte, wurde er als §C8 neu organisiert. Panzer-Division§! im Oktober 1939.</t>
  </si>
  <si>
    <t xml:space="preserve"> germany.273.t:0</t>
  </si>
  <si>
    <t xml:space="preserve"> germany.274.t:0</t>
  </si>
  <si>
    <t xml:space="preserve"> germany.275.t:0</t>
  </si>
  <si>
    <t xml:space="preserve"> germany.276.t:0</t>
  </si>
  <si>
    <t xml:space="preserve"> germany.277.t:0</t>
  </si>
  <si>
    <t xml:space="preserve"> germany.278.t:0</t>
  </si>
  <si>
    <t xml:space="preserve"> germany.279.t:0</t>
  </si>
  <si>
    <t xml:space="preserve">Blomberg-Fritsch-Affäre</t>
  </si>
  <si>
    <t xml:space="preserve"> germany.279.desc:0</t>
  </si>
  <si>
    <t xml:space="preserve">Über zwei hochrangige Wehrmachtsoffiziere sind skandalöse Informationen ans Licht gekommen. Reichskriegsminister Werver von Blomberg hat kürzlich eine Frau mit einer unrühmlichen Vergangenheit geheiratet. Gleichzeitig hat Hermann Göring dem Oberbefehlshaber Werner von Fritch gedroht, weitere schädliche Anschuldigungen zu veröffentlichen, die von Reynard Heydrich mit Beweisen belegt wurden. Blomberg hat seinen Rücktritt angeboten, um seine Familie zu schützen und die Ehre des Militärs zu wahren. Auch Fritsch hat seinen Rücktritt erklärt und Walther von Brauchitsch als seinen Nachfolger vorgeschlagen.</t>
  </si>
  <si>
    <t xml:space="preserve"> germany.279.a:0</t>
  </si>
  <si>
    <t xml:space="preserve">Der Wehrmact ist korrupt! Der Führer muss Änderungen vornehmen.</t>
  </si>
  <si>
    <t xml:space="preserve"> germany.279.b:0</t>
  </si>
  <si>
    <t xml:space="preserve">Das darf nicht ans Tageslicht kommen.</t>
  </si>
  <si>
    <t xml:space="preserve"> germany.280.t:0</t>
  </si>
  <si>
    <t xml:space="preserve">Ablösung Görings als Wirtschaftsminister</t>
  </si>
  <si>
    <t xml:space="preserve"> germany.280.desc:0</t>
  </si>
  <si>
    <t xml:space="preserve">Im März 1933 wurde Funk zum Staatssekretär im Reichsministerium für Volksaufklärung und Propaganda ernannt. Als Hitler im Sommer 1936 Albert Speer mit dem Wiederaufbau des Berliner Zentrums beauftragte, war es Funk, der seinen neuen Titel "Generalbauinspektor für den Wiederaufbau der Bundeshauptstadt" vorschlug. 1938 wurde Funk zum Wirtschaftsbeauftragten und Reichswirtschaftsminister ernannt und löste damit Hjalmar Schacht ab, der am 26. November 1937 zurückgetreten war. Schacht war in einen Machtkampf mit Reichsmarschall Hermann Göring verwickelt gewesen, der das Ministerium enger an sein Vierjahresplanamt binden wollte.</t>
  </si>
  <si>
    <t xml:space="preserve"> germany.280.a:0</t>
  </si>
  <si>
    <t xml:space="preserve">Ernennung von Walter Funk</t>
  </si>
  <si>
    <t xml:space="preserve"> germany.280.b:0</t>
  </si>
  <si>
    <t xml:space="preserve">Göring behalten</t>
  </si>
  <si>
    <t xml:space="preserve"> germany.281.t:0</t>
  </si>
  <si>
    <t xml:space="preserve">Form 4. Leichte Division</t>
  </si>
  <si>
    <t xml:space="preserve"> germany.281.d:0</t>
  </si>
  <si>
    <t xml:space="preserve">Nach dem "Anschluss" Österreichs 1938 wurde in Wien die 4. Leichte-Division gebildet, nachdem sie im April desselben Jahres aus der Schnellen-Division des österreichischen Bundesheeres umgewandelt worden war. Sie bestand zunächst aus dem Panzerbataillon 33, dem Artillerie-Regiment (mot.) 102 und dem 10. und 11. Motorisierte Kavallerie-Regiment. 1939 kämpfte sie bei der Invasion Polens an der rechten Flanke der Heeresgruppe Süd, griff aus der Slowakei heraus an, stieß am 10. September über den Fluss San vor und nahm am 12. September Krakowiec ein. Am 14. September errichtet sie einen Brückenkopf über den Bug bei Krylow. Anschließend wendet sich die Division nach Westen und blockiert die Flucht mehrerer Einheiten der polnischen Armee. Dabei nimmt die Division Zehntausende von Gefangenen. Am 24. Oktober verließ die Division den Salzberg und kehrte mit dem Zug nach Wien zurück. Im Winter wurde sie zur 9. Panzer-Division umgewandelt und am 3. Januar 1940 formell umbenannt. Sie bestand aus der 9. Infanterie-Brigade, dem Panzer-Bataillon 33, dem Panzer-Artillerie-Regiment 102 und mehreren anderen Divisionseinheiten.</t>
  </si>
  <si>
    <t xml:space="preserve"> germany.281.a:0</t>
  </si>
  <si>
    <t xml:space="preserve">Ausführen des Befehls</t>
  </si>
  <si>
    <t xml:space="preserve"> germany.282.t:0</t>
  </si>
  <si>
    <t xml:space="preserve"> germany.283.t:0</t>
  </si>
  <si>
    <t xml:space="preserve"> germany.284.t:0</t>
  </si>
  <si>
    <t xml:space="preserve"> germany.285.t:0</t>
  </si>
  <si>
    <t xml:space="preserve"> germany.286.t:0</t>
  </si>
  <si>
    <t xml:space="preserve"> germany.287.t:0</t>
  </si>
  <si>
    <t xml:space="preserve"> germany.288.t:0</t>
  </si>
  <si>
    <t xml:space="preserve"> germany.289.t:0</t>
  </si>
  <si>
    <t xml:space="preserve"> germany.290.t:0</t>
  </si>
  <si>
    <t xml:space="preserve">Konvertiere 1. L-Div in 6. Pz-Div</t>
  </si>
  <si>
    <t xml:space="preserve"> germany.290.d:0</t>
  </si>
  <si>
    <t xml:space="preserve">Im April 1938 wurde die Brigade zur 1. Leichten Division vergrößert und erhielt das Panzer-Regiment 11 als Anhängsel für ihre Teilnahme an der Besetzung des Sudetenlandes im Oktober 1938 und der anschließenden Zerschlagung der Tschechoslowakei im März 1939. Im Anschluss daran erhielt die Division 130 Panzer tschechischer Bauart, die den Panzern I und II, mit denen die Division ausgerüstet war, überlegen waren. Im Jahr 1939 nahm die Division an der Invasion in Polen teil. Aufgrund von Mängeln, die der Feldzug in der Organisation der leichten Divisionen offenbarte, wurde sie im Oktober 1939 als 6. Panzer-Division reorganisiert, ebenso wie die anderen drei leichten Divisionen, die zu 7., 8. und 9. Panzer-Divisionen wurden.</t>
  </si>
  <si>
    <t xml:space="preserve"> germany.290.a:0</t>
  </si>
  <si>
    <t xml:space="preserve">Form 6. Panzer-Division</t>
  </si>
  <si>
    <t xml:space="preserve"> germany.290.b:0</t>
  </si>
  <si>
    <t xml:space="preserve"> germany.291.t:0</t>
  </si>
  <si>
    <t xml:space="preserve">Umwandlung der 2. L-Div in 7. Pz-Div</t>
  </si>
  <si>
    <t xml:space="preserve"> germany.291.d:0</t>
  </si>
  <si>
    <t xml:space="preserve">Nach Abschluss des Überfalls auf Polen veranlasste die begrenzte Wirksamkeit der leichten Divisionen das Oberkommando der Wehrmacht, die vier leichten Divisionen zu vollwertigen Panzerdivisionen umzugestalten. Im Oktober 1939 wurde aus der 2. leichten Division die 7. Panzerdivision, eine der zehn einzigen deutschen Panzerdivisionen. Sie bestand aus 218 Panzern in drei Bataillonen, zwei Gewehrregimentern, einem Motorradbataillon, einem Pionierbataillon und einem Panzerabwehrbataillon. Der frisch beförderte General Erwin Rommel, der während der Invasion Polens in Hitlers Stab gedient hatte, konnte durch eine Intervention Hitlers das Kommando über die Division erhalten. Nachdem er am 10. Februar 1940 das Kommando übernommen hatte, ließ Rommel seine Einheit schnell die Manöver üben, die sie im bevorstehenden Feldzug brauchen würde.\n!!!!!! WICHTIG FÜR DEN SPIELER !!!!!!  Öffnen Sie Recruit &amp; Deployment und öffnen Sie die Vorlage 'L-Div 2 'vz.38''.\nSUPPORT CHANGE TO:\nDIV HQ, Korps Artillery, Engineer, Recon Mot, Support Anti-Tank, Maintenance Comp., Logistics-Comp. und ein Field Hospital.\nCOMBAT CHANGE TO:\n1st Regiment: 1 Btl Tschechische Pz38 + 1 Btl Pz II + 1 Btl Pz IV; 2. Regiment: 1 Btl Tschechische Pz38; 3. Regiment: 3 Btl Mot Inf.; 4. Regiment: 3 Btl. Mot. Inf. + 1 Btl Mech.Inf; 5. Regiment: 3 Btl Artillerie(mot) + 1 Btl Panzerabwehr.\nUmbenennen der Vorlage in 'Pz-Div 7' und der Einheit auf der Karte in '7. Panzer-Division'.\nJetzt können Sie das Ereignis abschließen. XP werden gewonnen, wenn nötig.</t>
  </si>
  <si>
    <t xml:space="preserve"> germany.291.a:0</t>
  </si>
  <si>
    <t xml:space="preserve">Formular 7. Panzer-Division</t>
  </si>
  <si>
    <t xml:space="preserve"> germany.291.b:0</t>
  </si>
  <si>
    <t xml:space="preserve">Form 7. Panzer-Division AI</t>
  </si>
  <si>
    <t xml:space="preserve"> germany.291.c:0</t>
  </si>
  <si>
    <t xml:space="preserve"> germany.292.t:0</t>
  </si>
  <si>
    <t xml:space="preserve">Umwandlung 3. L-Div in 8. Pz-Div</t>
  </si>
  <si>
    <t xml:space="preserve"> germany.292.d:0</t>
  </si>
  <si>
    <t xml:space="preserve">1938 wurde die 3. leichte Division gebildet, die aus dem 67. Panzerbataillon, dem 8. und 9. mechanisierten Kavallerie-Regiment sowie dem 8. Die 3. leichte Division wurde 1939 zur Teilnahme an der Invasion Polens eingesetzt und im Winter 1939 in die 8. Panzerdivision umgewandelt. Im Rahmen der Umstrukturierung wurde das aus zwei Bataillonen bestehende Aufklärungsregiment geteilt, wobei ein Bataillon zur 10. und das andere bei der 8. Die beiden Bataillone des 10. Panzer-Regiments aus Ostpreußen kamen hinzu, ebenso die 8. motorisierte Infanterie-Brigade, der nun das Schützen-Regiment 8 mit drei Bataillonen und das Kradschützen-Bataillon 8 unterstanden. Die Panzerbataillone waren hauptsächlich mit tschechischen Panzern und leichten PzII-Panzern ausgerüstet, so dass die 8. Panzerdivision für den Angriff auf Frankreich über insgesamt 212 Panzer (58 PzII, 118 38t, 23 PzIV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gestellt.\n!!!!!! WICHTIG FÜR DEN SPIELER !!!!!!  Öffnen Sie Recruit &amp; Deployment und öffnen Sie die Vorlage 'L-Div 3 'vz.35''.\nSUPPORT CHANGE TO:\nDIV HQ, Korps Artillery, Engineer, Recon Mot, Support Anti-Tank, Maintenance-Comp., Logistics-Comp. und ein Field Hospital.\nCOMBAT CHANGE TO:\n1st Regiment: 3 Btls Mot Inf.; 2. Regiment: 3 Btls Mot Inf.; 3. Regiment: 1 Btl Tschechische Pz38; 4. Regiment: 2 Btl Artillerie(mot) + 1 Btl Panzerabwehr.\nUmbenennen der Vorlage in 'Pz-Div 8' und der Einheit auf der Karte in '8. Panzerdivision'.\nJetzt können Sie das Ereignis abschließen. XP werden gewonnen, wenn nötig.</t>
  </si>
  <si>
    <t xml:space="preserve"> germany.292.a:0</t>
  </si>
  <si>
    <t xml:space="preserve">Formular 8. Panzer-Division</t>
  </si>
  <si>
    <t xml:space="preserve"> germany.292.c:0</t>
  </si>
  <si>
    <t xml:space="preserve">Nicht nötig</t>
  </si>
  <si>
    <t xml:space="preserve"> germany.300.t:0</t>
  </si>
  <si>
    <t xml:space="preserve">Kaiser Wilhelm II stirbt!</t>
  </si>
  <si>
    <t xml:space="preserve"> germany.300.d:0</t>
  </si>
  <si>
    <t xml:space="preserve">Der Vater unseres Kaisers, Wilhelm II, ist heute Morgen in den Niederlanden verstorben. Obwohl er im Reich immer noch sehr unbeliebt ist, hat sein Sohn viel dafür getan, sein Image zu rehabilitieren. Er wird, wie es sich gehört, ein großes Staatsbegräbnis erhalten.</t>
  </si>
  <si>
    <t xml:space="preserve"> germany.300.a:0</t>
  </si>
  <si>
    <t xml:space="preserve">Möge er in Frieden ruhen.</t>
  </si>
  <si>
    <t xml:space="preserve"> germany.301.t:0</t>
  </si>
  <si>
    <t xml:space="preserve">Wilhelm III. stirbt</t>
  </si>
  <si>
    <t xml:space="preserve"> germany.301.desc:0</t>
  </si>
  <si>
    <t xml:space="preserve">Nach einem langen, erfüllten Leben ist Kaiser Wilhelm III. heute früh an den Folgen eines Herzinfarkts gestorben. Diese schreckliche Nachricht erfüllt unsere Herzen mit Trauer. Sein Sohn, Kronprinz Louis Ferdinand, hat sich jedoch als vielversprechender Nachfolger seines Vaters erwiesen.</t>
  </si>
  <si>
    <t xml:space="preserve"> germany.301.a:0</t>
  </si>
  <si>
    <t xml:space="preserve">Es lebe Ferdinand I.!</t>
  </si>
  <si>
    <t xml:space="preserve"> germany.302.t:0</t>
  </si>
  <si>
    <t xml:space="preserve">Wer wird Kaiser?</t>
  </si>
  <si>
    <t xml:space="preserve"> germany.302.desc:0</t>
  </si>
  <si>
    <t xml:space="preserve">Mit der Wiederherstellung der Hohenzollernmonarchie ist es an der Zeit zu entscheiden, wer auf dem Thron sitzen wird; keine leichte Aufgabe. \Auf der einen Seite haben wir Kronprinz Wilhelm, der als ältester Sohn Wilhelms II. eigentlich der rechtmäßige Erbe des deutschen Throns ist. Andererseits ist der Große Krieg noch immer schwer in den Köpfen der Menschen verankert. Der Kronprinz hat sich in der Schlacht von Verdun nicht mit Ruhm bekleckert und ist ziemlich unbeliebt. Dennoch wäre er für eine stärkere, zentralisiertere Monarchie, die der Regierung mehr Macht einräumt. \Andererseits ist sein Sohn Prinz Louis Ferdinand, ein aufgeweckter und beliebter junger Mann, ebenfalls eine geeignete Wahl. Er ist kompromissbereiter gegenüber den demokratischen Parteien und steht nicht unter dem Eindruck des Ersten Weltkriegs. Allerdings könnte er es anfangs schwer haben, sein Amt auszuüben. \n\nWer soll das Deutsche Reich regieren?</t>
  </si>
  <si>
    <t xml:space="preserve"> germany.302.a:0</t>
  </si>
  <si>
    <t xml:space="preserve">Der Kronprinz ist der rechtmäßige Erbe.</t>
  </si>
  <si>
    <t xml:space="preserve"> germany.302.b:0</t>
  </si>
  <si>
    <t xml:space="preserve">Prinz Louis Ferdinand ist die vernünftigere Wahl.</t>
  </si>
  <si>
    <t xml:space="preserve"> germany.303.t:0</t>
  </si>
  <si>
    <t xml:space="preserve">Wer wird Kanzler?</t>
  </si>
  <si>
    <t xml:space="preserve"> germany.303.desc:0</t>
  </si>
  <si>
    <t xml:space="preserve">Jetzt, wo der Kaiser gewählt ist, müssen wir entscheiden, wer Kanzler werden soll. Diese Frage hängt davon ab, was der Kaiser am meisten braucht: politischen Einfluss, Popularität, ein moderneres Aussehen oder Macht für sich selbst. \n\nFranz von Papen ist zwar aufgrund seiner Verachtung für das Bürgertum und seiner Wirtschaftspolitik zutiefst unpopulär, aber er ist ein überzeugter Monarchist und verfügt über sehr gute Verbindungen zur Elite. \Paul von Lettow-Vorbeck, der Held des Ersten Weltkriegs, ist aufgrund seiner großen Beliebtheit beim Volk ebenfalls ein guter Kandidat. Seine Fähigkeiten in den verrauchten Räumen der Politik werden jedoch möglicherweise nicht mit seinen Fähigkeiten auf dem Schlachtfeld mithalten können. \n\nHans-Jürgen von Blumenthal, als dritte Option, ist ein aufstrebender Stern am rechten Rand. Er ist eine wichtige Kraft innerhalb der Deutschnationalen Volkspartei und wird oft als die Zukunft der monarchistischen Bewegung angesehen. Er könnte sehr nützlich sein, sollte er die ersten Jahre überleben. \n\nSchließlich könnten wir das Amt einfach ganz abschaffen und die gesamte Autorität auf dem Thron zentralisieren.</t>
  </si>
  <si>
    <t xml:space="preserve"> germany.303.a:0</t>
  </si>
  <si>
    <t xml:space="preserve">Wir haben Unterstützung, brauchen aber politischen Einfluss: Franz von Papen</t>
  </si>
  <si>
    <t xml:space="preserve"> germany.303.b:0</t>
  </si>
  <si>
    <t xml:space="preserve">Wir brauchen Popularität: Paul von Lettow-Vorbeck</t>
  </si>
  <si>
    <t xml:space="preserve"> germany.303.c:0</t>
  </si>
  <si>
    <t xml:space="preserve">Wir brauchen ein frisches, modernes Gesicht: Hans-Jürgen von Blumenthal</t>
  </si>
  <si>
    <t xml:space="preserve"> germany.303.d:0</t>
  </si>
  <si>
    <t xml:space="preserve">Wir brauchen Macht: Kein Kanzler nötig!</t>
  </si>
  <si>
    <t xml:space="preserve"> germany.304.t:0</t>
  </si>
  <si>
    <t xml:space="preserve">Die Zukunft Polens</t>
  </si>
  <si>
    <t xml:space="preserve"> germany.304.desc:0</t>
  </si>
  <si>
    <t xml:space="preserve">Nach der erfolgreichen Lösung der Danzig-Krise wenden wir uns nun der Zukunft Polens zu. \n\n Einfach ausgedrückt, ist Polen keine geringe Bedrohung für unsere zukünftigen Ziele, sei es für unsere zukünftigen Expansionsmöglichkeiten oder als potentieller Feind in einem zukünftigen Krieg. Eine Vertreibung der Polen nach Osten würde dieses Problem lösen und uns gleichzeitig stärken. \n\nWir haben wieder einmal mehrere Möglichkeiten: Wir könnten einfach Posen fordern, aber die Polen werden dies mit ziemlicher Sicherheit ablehnen, und wir müssen darauf vorbereitet sein, bald darauf einzumarschieren. Wir könnten auch den diplomatischen Unsinn ganz weglassen und einfach eine freundlichere, verlässlichere Regierung in Warschau einsetzen, neben unserem territorialen Anspruch. \n\nWelchen Weg sollen wir einschlagen, um die polnische Frage zu lösen?</t>
  </si>
  <si>
    <t xml:space="preserve"> germany.304.a:0</t>
  </si>
  <si>
    <t xml:space="preserve">Fordern Sie Poznan</t>
  </si>
  <si>
    <t xml:space="preserve"> germany.304.b:0</t>
  </si>
  <si>
    <t xml:space="preserve">Ein zuverlässigeres Warschau ist die Antwort</t>
  </si>
  <si>
    <t xml:space="preserve"> germany.305.t:0</t>
  </si>
  <si>
    <t xml:space="preserve">Deutschland fordert Poznan!</t>
  </si>
  <si>
    <t xml:space="preserve"> germany.305.desc:0</t>
  </si>
  <si>
    <t xml:space="preserve">Unzufrieden mit unserer äußerst großzügigen Entscheidung, ihnen Danzig abzutreten, fordern die verdammten Deutschen jetzt auch Posen!\n\nSie kaschieren ihre Aggression jetzt mit der Sprache der Wiedervereinigung und der Wiedergutmachung früheren historischen Unrechts, aber wie lange wollen wir noch zulassen, dass Deutschland uns langsam auseinanderreißt? Wer sagt denn, dass andere Mächte dieses Verhalten nicht bemerken und dasselbe versuchen werden? Wollen wir wirklich riskieren, dass Polen wieder aus Europa verschwindet?</t>
  </si>
  <si>
    <t xml:space="preserve"> germany.305.a:0</t>
  </si>
  <si>
    <t xml:space="preserve">Wir stoppen Deutschland hier!</t>
  </si>
  <si>
    <t xml:space="preserve"> germany.305.b:0</t>
  </si>
  <si>
    <t xml:space="preserve">Wir haben keine andere Wahl...</t>
  </si>
  <si>
    <t xml:space="preserve"> germany.306.t:0</t>
  </si>
  <si>
    <t xml:space="preserve">Polen hat zugestimmt!</t>
  </si>
  <si>
    <t xml:space="preserve"> germany.306.desc:0</t>
  </si>
  <si>
    <t xml:space="preserve">Wir waren sicher, dass die Polen niemals auf unsere Forderungen eingehen würden. Wir waren sicher, dass wir bei ihnen einmarschieren müssten, um unser polnisches Problem im Osten zu lösen.\n\nAber sie taten es nicht! \n\n Stattdessen hat Warschau beschlossen, dass es besser ist, uns Posen zu überlassen, als einen Krieg zu führen, den sie nicht gewinnen können. Der Krieg wurde wieder einmal vermieden, aber ob das in unserem Interesse war oder nicht, ist ungewiss.</t>
  </si>
  <si>
    <t xml:space="preserve"> germany.306.a:0</t>
  </si>
  <si>
    <t xml:space="preserve">Unglaublich!</t>
  </si>
  <si>
    <t xml:space="preserve"> germany.307.t:0</t>
  </si>
  <si>
    <t xml:space="preserve">Polen lehnt unser Ultimatum ab!</t>
  </si>
  <si>
    <t xml:space="preserve"> germany.307.desc:0</t>
  </si>
  <si>
    <t xml:space="preserve">Wie erwartet hat Warschau unsere Forderungen zurückgewiesen und sie als unverschämt gierig bezeichnet, die nur darauf abzielten, sie zu verärgern. Vielleicht haben sie Recht, aber jetzt sind wir in der Lage, entweder unser Ultimatum zu erfüllen oder einen Rückzieher zu machen. Wir werden unser Gesicht verlieren, wenn wir jetzt nachgeben, aber wir würden auch einen Krieg vermeiden, auf den wir vielleicht nicht vorbereitet sind. In der Tat ist es höchst unwahrscheinlich, dass die Alliierten uns erlauben werden, in Polen einzumarschieren und es zu zerstören und damit das Gleichgewicht der Kräfte in Europa zu stören.</t>
  </si>
  <si>
    <t xml:space="preserve"> germany.307.a:0</t>
  </si>
  <si>
    <t xml:space="preserve">Wir haben endlich unseren Krieg!</t>
  </si>
  <si>
    <t xml:space="preserve"> germany.307.b:0</t>
  </si>
  <si>
    <t xml:space="preserve">Wir können jetzt keinen Krieg riskieren...</t>
  </si>
  <si>
    <t xml:space="preserve"> germany.308.t:0</t>
  </si>
  <si>
    <t xml:space="preserve">Die Frage von Südtirol</t>
  </si>
  <si>
    <t xml:space="preserve"> germany.308.desc:0</t>
  </si>
  <si>
    <t xml:space="preserve">Mal sehen, ob Italien bereit ist, die Region Südtirol abzutreten?</t>
  </si>
  <si>
    <t xml:space="preserve"> germany.308.a:0</t>
  </si>
  <si>
    <t xml:space="preserve">Mit Italien zusammenarbeiten</t>
  </si>
  <si>
    <t xml:space="preserve"> germany.308.b:0</t>
  </si>
  <si>
    <t xml:space="preserve">Verlangen Sie Südtirol</t>
  </si>
  <si>
    <t xml:space="preserve"> germany.309.t:0</t>
  </si>
  <si>
    <t xml:space="preserve">Deutsche fordern Südtirol</t>
  </si>
  <si>
    <t xml:space="preserve"> germany.309.desc:0</t>
  </si>
  <si>
    <t xml:space="preserve">Die Deutschen fordern von uns die Übergabe der Region Südtirol. Was sollen wir tun?</t>
  </si>
  <si>
    <t xml:space="preserve"> germany.309.a:0</t>
  </si>
  <si>
    <t xml:space="preserve"> germany.309.b:0</t>
  </si>
  <si>
    <t xml:space="preserve">Ihre Forderung akzeptieren</t>
  </si>
  <si>
    <t xml:space="preserve"> germany.310.t:0</t>
  </si>
  <si>
    <t xml:space="preserve">Italien stimmt zu!</t>
  </si>
  <si>
    <t xml:space="preserve"> germany.310.desc:0</t>
  </si>
  <si>
    <t xml:space="preserve">Südtirol ist nun Teil der deutschen Nation.</t>
  </si>
  <si>
    <t xml:space="preserve"> germany.310.a:0</t>
  </si>
  <si>
    <t xml:space="preserve"> germany.311.t:0</t>
  </si>
  <si>
    <t xml:space="preserve">Italien weigert sich!</t>
  </si>
  <si>
    <t xml:space="preserve"> germany.311.desc:0</t>
  </si>
  <si>
    <t xml:space="preserve">Italien hat sich geweigert, Südtirol zu übergeben. Was sollen wir jetzt tun?</t>
  </si>
  <si>
    <t xml:space="preserve"> germany.311.a:0</t>
  </si>
  <si>
    <t xml:space="preserve">Wir sollten nachgeben</t>
  </si>
  <si>
    <t xml:space="preserve"> germany.311.b:0</t>
  </si>
  <si>
    <t xml:space="preserve">Wir lassen uns nicht abwimmeln!</t>
  </si>
  <si>
    <t xml:space="preserve"> germany.312.t:0</t>
  </si>
  <si>
    <t xml:space="preserve">Die Lösung von Eupen-Malmedy</t>
  </si>
  <si>
    <t xml:space="preserve"> germany.312.desc:0</t>
  </si>
  <si>
    <t xml:space="preserve">Als Reparationsleistung für unser Verhalten in Belgien während des Ersten Weltkriegs wurde Eupen-Malmedy von Deutschland übernommen und unseren nordwestlichen Nachbarn zugesprochen. Um alle Deutschen unter unsere Fahne zu bringen, müssen wir dieses Gebiet zurückfordern. \n\n Wir haben zwei Möglichkeiten: Wir können ein Referendum abhalten und den Staat über sein eigenes Schicksal entscheiden lassen, oder wir können mit einer Invasion drohen und die rasche Rückgabe des Gebiets fordern. Letzteres würde mit ziemlicher Sicherheit die Alliierten verärgern und könnte einen allgemeinen europäischen Konflikt auslösen. Vielleicht ist es also klüger, unsere Ziele an der Wahlurne zu erreichen, als mit dem Gewehrlauf.</t>
  </si>
  <si>
    <t xml:space="preserve"> germany.312.a:0</t>
  </si>
  <si>
    <t xml:space="preserve">Schlagen Sie ein Referendum vor</t>
  </si>
  <si>
    <t xml:space="preserve"> germany.312.b:0</t>
  </si>
  <si>
    <t xml:space="preserve">Fordern Sie seine Rückgabe</t>
  </si>
  <si>
    <t xml:space="preserve"> germany.313.t:0</t>
  </si>
  <si>
    <t xml:space="preserve">Ein Referendum für Eupen-Malmedy?</t>
  </si>
  <si>
    <t xml:space="preserve"> germany.313.desc:0</t>
  </si>
  <si>
    <t xml:space="preserve">Die Deutschen, die eine ihrer Meinung nach bestehende Ungerechtigkeit während des Friedensprozesses nach dem Ersten Weltkrieg wiedergutmachen wollen, möchten in Eupen-Malmedy ein Referendum abhalten und den Staat entscheiden lassen, ob er zu Deutschland zurückkehren oder belgisch bleiben will. \Wir haben keine Daten darüber, wie die Bevölkerung von Eupen-Malmedy abstimmen würde, so dass es schwer zu sagen ist, welche Seite gewinnen würde.\n\n Aber wenn wir es nicht riskieren wollen, wäre es besser, dies jetzt abzulehnen und Deutschland in den Augen der internationalen Gemeinschaft zum Aggressor werden zu lassen, als dass wir ein gegen uns gerichtetes Ergebnis riskieren. Aber auch auf diesem Weg könnten wir gegen ein wütendes Deutschland allein dastehen, so dass keiner der beiden Wege verlockend ist.</t>
  </si>
  <si>
    <t xml:space="preserve"> germany.313.a:0</t>
  </si>
  <si>
    <t xml:space="preserve">Mögen die Stimmen zu unseren Gunsten ausfallen</t>
  </si>
  <si>
    <t xml:space="preserve"> germany.313.b:0</t>
  </si>
  <si>
    <t xml:space="preserve">Dies ist belgisches Gebiet!</t>
  </si>
  <si>
    <t xml:space="preserve"> germany.314.t:0</t>
  </si>
  <si>
    <t xml:space="preserve">Belgien stimmt einem Referendum zu</t>
  </si>
  <si>
    <t xml:space="preserve"> germany.314.desc:0</t>
  </si>
  <si>
    <t xml:space="preserve">In Anerkennung des angeborenen Rechts auf Selbstbestimmung haben die Belgier zugestimmt, Eupen-Malmedy über seine Zukunft entscheiden zu lassen. Hoffen wir, dass sie für Deutschland stimmen!</t>
  </si>
  <si>
    <t xml:space="preserve"> germany.314.a:0</t>
  </si>
  <si>
    <t xml:space="preserve">Halten Sie das Referendum ab</t>
  </si>
  <si>
    <t xml:space="preserve"> germany.314.b:0</t>
  </si>
  <si>
    <t xml:space="preserve">Beobachten Sie den Prozess genau...</t>
  </si>
  <si>
    <t xml:space="preserve"> germany.315.t:0</t>
  </si>
  <si>
    <t xml:space="preserve">Das Referendum findet statt</t>
  </si>
  <si>
    <t xml:space="preserve"> germany.315.a:0</t>
  </si>
  <si>
    <t xml:space="preserve">Abstimmen macht Spaß!</t>
  </si>
  <si>
    <t xml:space="preserve"> germany.316.t:0</t>
  </si>
  <si>
    <t xml:space="preserve">Deutschland gewinnt das Referendum</t>
  </si>
  <si>
    <t xml:space="preserve"> germany.316.desc:0</t>
  </si>
  <si>
    <t xml:space="preserve">Die Ergebnisse sind da, und sie sehen nicht gut aus für Belgien. Die Deutschen wurden zu den offiziellen Gewinnern des Referendums erklärt, und wenn wir unseren Teil der Abmachung einhalten wollen, müssen wir nun Eupen-Malmedy an Deutschland abtreten.\n\nWenn wir jedoch wirklich der Meinung sind, dass dies ein unrechtmäßiger Tausch ist oder dass die Alliierten uns zu Hilfe kommen könnten, dann sollten wir dies sofort ablehnen und abwarten, was Deutschland tun wird. Es ist jedoch höchst unwahrscheinlich, dass sie einfach davonlaufen werden...</t>
  </si>
  <si>
    <t xml:space="preserve"> germany.316.a:0</t>
  </si>
  <si>
    <t xml:space="preserve">Ergebnisse akzeptieren</t>
  </si>
  <si>
    <t xml:space="preserve"> germany.316.b:0</t>
  </si>
  <si>
    <t xml:space="preserve">Ergebnisse ablehnen</t>
  </si>
  <si>
    <t xml:space="preserve"> germany.316.c:0</t>
  </si>
  <si>
    <t xml:space="preserve">An die Majestäten appellieren</t>
  </si>
  <si>
    <t xml:space="preserve"> germany.317.t:0</t>
  </si>
  <si>
    <t xml:space="preserve">Belgien gewinnt das Referendum</t>
  </si>
  <si>
    <t xml:space="preserve"> germany.317.desc:0</t>
  </si>
  <si>
    <t xml:space="preserve">Die Ergebnisse sind da: Eupen-Malmedy will belgisch bleiben. Wir verstehen nicht, wie es dazu kommen konnte, aber wenn wir den internationalen Zorn vermeiden wollen, müssen wir das Ergebnis akzeptieren. Wenn es uns aber mehr darum geht, die rechtmäßigen deutschen Gebiete zurückzuerobern, dann sollten wir ein Ultimatum stellen und mit einer sofortigen Invasion drohen, wenn sie nicht akzeptieren! Dies könnte jedoch einen neuen großen Krieg in Europa auslösen...</t>
  </si>
  <si>
    <t xml:space="preserve"> germany.317.a:0</t>
  </si>
  <si>
    <t xml:space="preserve"> germany.317.b:0</t>
  </si>
  <si>
    <t xml:space="preserve">Das ist rechtmäßiges deutsches Gebiet!</t>
  </si>
  <si>
    <t xml:space="preserve"> germany.318.t:0</t>
  </si>
  <si>
    <t xml:space="preserve">Belgien überträgt Eupen-Malmedy</t>
  </si>
  <si>
    <t xml:space="preserve"> germany.318.desc:0</t>
  </si>
  <si>
    <t xml:space="preserve">Eupen-Malmedy ist offiziell mit Deutschland wiedervereinigt worden! Auch die Tatsache, dass ein Blutvergießen vermieden wurde, ist ein Grund zum Feiern!</t>
  </si>
  <si>
    <t xml:space="preserve"> germany.318.a:0</t>
  </si>
  <si>
    <t xml:space="preserve">Willkommen zurück!</t>
  </si>
  <si>
    <t xml:space="preserve"> germany.319.t:0</t>
  </si>
  <si>
    <t xml:space="preserve">Bildung der 1. Gebirgs-Division</t>
  </si>
  <si>
    <t xml:space="preserve"> germany.319.desc:0</t>
  </si>
  <si>
    <t xml:space="preserve">Die 1. Gebirgs-Division war eine Eliteformation der deutschen Wehrmacht während des Zweiten Weltkriegs und ist für ihre Beteiligung an mehreren groß angelegten Kriegsverbrechen bekannt. Sie wurde am 9. April 1938 in Garmisch-Partenkirchen aus der Gebirgsbrigade aufgestellt, die ihrerseits am 1. Juni 1935 gebildet worden war. Die Division setzte sich hauptsächlich aus Bayern und einigen Österreichern zusammen.</t>
  </si>
  <si>
    <t xml:space="preserve"> germany.320.t:0</t>
  </si>
  <si>
    <t xml:space="preserve">Paktverrat: Die Belohnung der Tschechoslowakei</t>
  </si>
  <si>
    <t xml:space="preserve"> germany.320.desc:0</t>
  </si>
  <si>
    <t xml:space="preserve">Nachdem wir die Sowjets dazu gebracht haben, uns bei der Eroberung Polens zu helfen, müssen wir uns nun an unsere Verbündeten in der Tschechoslowakei wenden. Nachdem wir ihnen Zugeständnisse versprochen haben, wenn sie sich an unserer Invasion beteiligen, erwarten sie von uns, dass wir ihnen Südpolen überlassen. \Allerdings haben wir hier die gleiche Chance wie bei den Sowjets, nämlich die, dass wir wieder unsere gesamte Beute behalten können. Belohnen wir unsere Verbündeten oder behalten wir ganz Polen für Deutschland?</t>
  </si>
  <si>
    <t xml:space="preserve"> germany.320.a:0</t>
  </si>
  <si>
    <t xml:space="preserve">Sie sind würdige Verbündete und verdienen eine Entschädigung.</t>
  </si>
  <si>
    <t xml:space="preserve"> germany.320.b:0</t>
  </si>
  <si>
    <t xml:space="preserve">Nehmen wir alles für uns!</t>
  </si>
  <si>
    <t xml:space="preserve"> germany.321.t:0</t>
  </si>
  <si>
    <t xml:space="preserve">MR-Pakt: Einschließlich der Tschechen</t>
  </si>
  <si>
    <t xml:space="preserve"> germany.321.desc:0</t>
  </si>
  <si>
    <t xml:space="preserve">Da unser neues Abkommen mit der Sowjetunion so gut wie abgeschlossen ist, müssen wir nun die geopolitischen Folgen dieses Abkommens bedenken. Genauer gesagt, unser Bündnis mit der Tschechoslowakei. \Prag wird mit ziemlicher Sicherheit den Wunsch haben, in den Pakt einbezogen zu werden, um die südlichen polnischen Staaten zu erhalten. Ihnen eine solche Möglichkeit zu verweigern, würde sie sehr verärgern und könnte dazu führen, dass sie unser Bündnis verlassen und ihre Industrie und ihre große Armee mitnehmen. Es gibt jedoch keine Garantie, dass die Sowjets ihrer Aufnahme zustimmen werden, so dass wir gezwungen sein könnten, die Tschechoslowaken trotzdem auszuschließen.</t>
  </si>
  <si>
    <t xml:space="preserve"> germany.321.a:0</t>
  </si>
  <si>
    <t xml:space="preserve">Ja, sie könnten sehr nützlich sein.</t>
  </si>
  <si>
    <t xml:space="preserve"> germany.321.b:0</t>
  </si>
  <si>
    <t xml:space="preserve">Ihre Wünsche haben für uns keine Bedeutung</t>
  </si>
  <si>
    <t xml:space="preserve"> germany.322.t:0</t>
  </si>
  <si>
    <t xml:space="preserve">Deutschland will die Tschechen einbeziehen</t>
  </si>
  <si>
    <t xml:space="preserve"> germany.322.desc:0</t>
  </si>
  <si>
    <t xml:space="preserve">Die deutsche Delegation hat eine neue Bestimmung zu unserem gerade abgeschlossenen Pakt angeboten. Sie möchten ihre tschechoslowakischen Verbündeten in die Teilung Polens einbeziehen. \n\n</t>
  </si>
  <si>
    <t xml:space="preserve"> germany.322.a:0</t>
  </si>
  <si>
    <t xml:space="preserve">Wenn es sein muss.</t>
  </si>
  <si>
    <t xml:space="preserve"> germany.322.b:0</t>
  </si>
  <si>
    <t xml:space="preserve">Die Tschechen sind uns egal.</t>
  </si>
  <si>
    <t xml:space="preserve"> germany.323.t:0</t>
  </si>
  <si>
    <t xml:space="preserve">Die Sowjets stimmen der tschechischen Bestimmung zu</t>
  </si>
  <si>
    <t xml:space="preserve"> germany.323.desc:0</t>
  </si>
  <si>
    <t xml:space="preserve">Unsere Delegation hat die Sowjets erfolgreich davon überzeugt, dass es im Interesse aller ist, die Tschechoslowakei in den neuen Pakt einzubeziehen. Die Tschechen erhalten Krakau und Stanislawow und möglicherweise auch Lwow, wenn sie es schnell genug erobern können. Das wird die Regierung in Prag sehr erfreuen!</t>
  </si>
  <si>
    <t xml:space="preserve"> germany.323.a:0</t>
  </si>
  <si>
    <t xml:space="preserve">Die Tschechen werden hocherfreut sein</t>
  </si>
  <si>
    <t xml:space="preserve"> germany.324.t:0</t>
  </si>
  <si>
    <t xml:space="preserve">Molotow-Ribbentrop-Pakt: Unsere Eingliederung</t>
  </si>
  <si>
    <t xml:space="preserve"> germany.324.desc:0</t>
  </si>
  <si>
    <t xml:space="preserve">Die Deutschen sind mit einer schockierenden Wendung der Ereignisse zu uns gekommen: Sie haben mit den Sowjets ein bisher undenkbares Abkommen zur Teilung Polens geschlossen! \n\Noch dazu haben sie es erfolgreich geschafft, uns in das Abkommen einzubeziehen, indem sie uns mehrere polnische Staaten im Süden zugestanden haben! \n\nWenn wir an ihrer Seite kämpfen, werden wir Krakau und Stanislawow gewinnen. Und wenn unsere Armee erfolgreich genug ist, könnten wir möglicherweise auch Lwow gewinnen! Es zahlt sich aus, so wunderbare Verbündete wie die in Berlin zu haben!</t>
  </si>
  <si>
    <t xml:space="preserve"> germany.324.a:0</t>
  </si>
  <si>
    <t xml:space="preserve">Eine große Chance liegt vor uns!</t>
  </si>
  <si>
    <t xml:space="preserve"> germany.325.t:0</t>
  </si>
  <si>
    <t xml:space="preserve">Die Sowjets lehnen das tschechische Angebot ab</t>
  </si>
  <si>
    <t xml:space="preserve"> germany.325.desc:0</t>
  </si>
  <si>
    <t xml:space="preserve">Wie vielleicht vorauszusehen war, haben die Sowjets unser Beharren auf der Einbeziehung der Tschechoslowaken in den Pakt abgelehnt. Die Frage bleibt nun offen: Unterschreiben wir den Pakt trotzdem, in der Hoffnung, dass Prag ein Einsehen hat, oder lehnen wir das Abkommen ganz ab?</t>
  </si>
  <si>
    <t xml:space="preserve"> germany.325.a:0</t>
  </si>
  <si>
    <t xml:space="preserve">Wir werden diesen Pakt nicht für die Tschechen riskieren.</t>
  </si>
  <si>
    <t xml:space="preserve"> germany.326.t:0</t>
  </si>
  <si>
    <t xml:space="preserve">Molotow-Ribbentrop-Pakt: Unser Beitritt</t>
  </si>
  <si>
    <t xml:space="preserve"> germany.326.desc:0</t>
  </si>
  <si>
    <t xml:space="preserve">Berlin hat uns soeben über den neuen Pakt mit den Sowjets informiert, der die Aufteilung Polens nach der bevorstehenden Invasion vorsieht. Zu unserem Unglück waren ihre Versuche, uns in den Pakt einzubeziehen, nicht erfolgreich. \n\n Es ist schwer zu sagen, ob die Deutschen lügen oder es überhaupt versucht haben, aber am Ende werden wir von dem kommenden polnischen Fest nichts abbekommen. Vielleicht ist es an der Zeit, dass wir anfangen, uns nach einer unabhängigen Zukunft umzusehen...</t>
  </si>
  <si>
    <t xml:space="preserve"> germany.326.a:0</t>
  </si>
  <si>
    <t xml:space="preserve">Vielleicht ist dieses Bündnis nicht in unserem besten Interesse...</t>
  </si>
  <si>
    <t xml:space="preserve"> germany.327.t:0</t>
  </si>
  <si>
    <t xml:space="preserve">Molotow-Ribbentrop-Pakt: Unser Ausschluss</t>
  </si>
  <si>
    <t xml:space="preserve"> germany.327.desc:0</t>
  </si>
  <si>
    <t xml:space="preserve">In einem Akt der Überlegenheit haben uns die Deutschen dreist über ihren neuen Pakt mit den Kommunisten im Osten informiert und Polen zwischen ihnen aufgeteilt!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t>
  </si>
  <si>
    <t xml:space="preserve"> germany.327.a:0</t>
  </si>
  <si>
    <t xml:space="preserve">Wir haben keine andere Wahl, als dies zu akzeptieren...</t>
  </si>
  <si>
    <t xml:space="preserve"> germany.327.b:0</t>
  </si>
  <si>
    <t xml:space="preserve">Wir verlangen, einbezogen zu werden!</t>
  </si>
  <si>
    <t xml:space="preserve"> germany.328.t:0</t>
  </si>
  <si>
    <t xml:space="preserve">Die Tschechoslowaken fordern die Aufnahme!</t>
  </si>
  <si>
    <t xml:space="preserve"> germany.328.desc:0</t>
  </si>
  <si>
    <t xml:space="preserve">Nicht unerwartet ist Prag verärgert über unsere Entscheidung, sie von unserer neuen Vereinbarung mit den Sowjets auszuschließen. Sie drohen damit, unser Bündnis zu verlassen und sich für ihre eigenen Interessen einzusetzen, wobei sie Andeutungen machen, dass diese Interessen mit den unseren in Konflikt stehen könnten. \Obwohl wir ihre Drohungen sicherlich ignorieren oder sogar daraus Kapital schlagen könnten, wenn sie es durchziehen, müssen wir auch die industrielle und militärische Macht berücksichtigen, die die Tschechoslowaken in die Achse einbringen. Es mag klüger sein, unserem Hund einen Knochen zuzuwerfen, als ihn gänzlich zu verschmähen.</t>
  </si>
  <si>
    <t xml:space="preserve"> germany.328.a:0</t>
  </si>
  <si>
    <t xml:space="preserve">Bieten Sie ihnen Krakau und vage Aussagen über zukünftige Gewinne an.</t>
  </si>
  <si>
    <t xml:space="preserve"> germany.328.b:0</t>
  </si>
  <si>
    <t xml:space="preserve">Lasst sie gehen, wenn sie es wagen!</t>
  </si>
  <si>
    <t xml:space="preserve"> germany.329.t:0</t>
  </si>
  <si>
    <t xml:space="preserve">Deutschland bietet Krakau an</t>
  </si>
  <si>
    <t xml:space="preserve"> germany.329.desc:0</t>
  </si>
  <si>
    <t xml:space="preserve">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t>
  </si>
  <si>
    <t xml:space="preserve"> germany.329.a:0</t>
  </si>
  <si>
    <t xml:space="preserve">Wir werden uns als würdig erweisen!</t>
  </si>
  <si>
    <t xml:space="preserve"> germany.329.b:0</t>
  </si>
  <si>
    <t xml:space="preserve">Was für ein beleidigendes Angebot. Gehen Sie!</t>
  </si>
  <si>
    <t xml:space="preserve"> germany.330.t:0</t>
  </si>
  <si>
    <t xml:space="preserve">Deutschland droht mit Konsequenzen</t>
  </si>
  <si>
    <t xml:space="preserve"> germany.330.desc:0</t>
  </si>
  <si>
    <t xml:space="preserve">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t>
  </si>
  <si>
    <t xml:space="preserve"> germany.330.a:0</t>
  </si>
  <si>
    <t xml:space="preserve">Sollen sie doch versuchen, uns aufzuhalten!</t>
  </si>
  <si>
    <t xml:space="preserve"> germany.330.b:0</t>
  </si>
  <si>
    <t xml:space="preserve">Ziehen wir uns zurück, wagen wir es nicht, Deutschland zu verärgern.</t>
  </si>
  <si>
    <t xml:space="preserve"> germany.331.t:0</t>
  </si>
  <si>
    <t xml:space="preserve">Die Tschechoslowaken verlassen die Achsenmächte!</t>
  </si>
  <si>
    <t xml:space="preserve"> germany.331.desc:0</t>
  </si>
  <si>
    <t xml:space="preserve">Die gierigen Narren in Prag haben unser Bündnis verlassen! Verärgert über unsere Entscheidung, sie von jeglicher polnischen Beute auszuschließen, können sie nur noch als potentielle Bedrohung für unsere zukünftigen Pläne betrachtet werden. Es wäre ein schwerer Fehler, sie lange Zeit zu ignorieren.</t>
  </si>
  <si>
    <t xml:space="preserve"> germany.331.a:0</t>
  </si>
  <si>
    <t xml:space="preserve">Wir werden uns mit diesen Emporkömmlingen befassen!</t>
  </si>
  <si>
    <t xml:space="preserve"> germany.332.t:0</t>
  </si>
  <si>
    <t xml:space="preserve">Die Tschechoslowaken werden Krakau einnehmen</t>
  </si>
  <si>
    <t xml:space="preserve"> germany.332.desc:0</t>
  </si>
  <si>
    <t xml:space="preserve">Endlich kehrt in Prag Vernunft ein,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die Tschechoslowakei.</t>
  </si>
  <si>
    <t xml:space="preserve"> germany.332.a:0</t>
  </si>
  <si>
    <t xml:space="preserve"> germany.333.t:0</t>
  </si>
  <si>
    <t xml:space="preserve">Deutschland hat uns verraten!</t>
  </si>
  <si>
    <t xml:space="preserve"> germany.333.desc:0</t>
  </si>
  <si>
    <t xml:space="preserve">Wir hätten wissen müssen, dass sie uns auch verraten würden, nachdem sie die Sowjets betrogen haben! Deutschland hat unsere rechtmäßigen Ansprüche auf jegliches polnische Gebiet zurückgewiesen und stattdessen das gesamte Land für sich beansprucht! \Dies stellt uns vor ein Dilemma: Einerseits ist Deutschland sehr mächtig, und es gibt keine Garantie, dass wir es im Falle eines Zusammenstoßes besiegen könnten. Andererseits kann eine schwere Beleidigung wie diese nicht unbeantwortet bleiben und wäre politisch schädlich. Was sollten wir tun?</t>
  </si>
  <si>
    <t xml:space="preserve"> germany.333.a:0</t>
  </si>
  <si>
    <t xml:space="preserve">Drohen Sie damit, die Achse ohne Entschädigung zu verlassen!</t>
  </si>
  <si>
    <t xml:space="preserve"> germany.333.b:0</t>
  </si>
  <si>
    <t xml:space="preserve">Wir wagen es nicht, Deutschland zu drohen.</t>
  </si>
  <si>
    <t xml:space="preserve"> germany.334.t:0</t>
  </si>
  <si>
    <t xml:space="preserve">Die Tschechoslowaken fordern eine Entschädigung</t>
  </si>
  <si>
    <t xml:space="preserve"> germany.334.desc:0</t>
  </si>
  <si>
    <t xml:space="preserve">Die Tschechoslowakei ist wütend über unsere Entscheidung, alle polnischen Eroberungen zu behalten, und wagt es zu verlangen, dass wir ihre Ansprüche auf die südlichen Gebiete anerkennen. Vielleicht sollten wir ihnen ihren Wunsch erfüllen, um ihre starken militärischen und industriellen Kapazitäten auf unserer Seite zu behalten? \Andererseits, wenn sie unsere Seite verlassen wollen, könnten wir sie genauso gut vernichten und ihr Land für uns beanspruchen!</t>
  </si>
  <si>
    <t xml:space="preserve"> germany.334.a:0</t>
  </si>
  <si>
    <t xml:space="preserve">Biete Krakau und Stanislawow</t>
  </si>
  <si>
    <t xml:space="preserve"> germany.334.b:0</t>
  </si>
  <si>
    <t xml:space="preserve"> germany.335.t:0</t>
  </si>
  <si>
    <t xml:space="preserve">Deutschland bietet einen Kompromiss an</t>
  </si>
  <si>
    <t xml:space="preserve"> germany.335.desc:0</t>
  </si>
  <si>
    <t xml:space="preserve">Die Deutschen, vielleicht durch unsere Drohung erschüttert, haben beschlossen, uns die Staaten Krakau und Stanislawow anzubieten, wenn wir in ihrem Bündnis bleiben. Ob dies eine ausreichende Entschädigung für die Anstrengungen unserer Soldaten ist oder nicht, sei dahingestellt. \Es ist sehr wahrscheinlich das beste Angebot, das wir von ihnen erhalten werden, wenn wir nicht völlig kapitulieren.</t>
  </si>
  <si>
    <t xml:space="preserve"> germany.335.a:0</t>
  </si>
  <si>
    <t xml:space="preserve">Wir müssen es zähneknirschend annehmen.</t>
  </si>
  <si>
    <t xml:space="preserve"> germany.335.b:0</t>
  </si>
  <si>
    <t xml:space="preserve">Wir werden solche Beleidigungen nicht einfach hinnehmen!</t>
  </si>
  <si>
    <t xml:space="preserve"> germany.336.t:0</t>
  </si>
  <si>
    <t xml:space="preserve">Die Tschechoslowaken lehnen unser Angebot ab!</t>
  </si>
  <si>
    <t xml:space="preserve"> germany.336.desc:0</t>
  </si>
  <si>
    <t xml:space="preserve">In einem Moment der absoluten Dummheit hat die Regierung in Prag unser großzügiges Angebot abgelehnt! Sie hat unser Bündnis verlassen und bereitet sich zweifellos darauf vor, uns anzugreifen, wenn wir am schwächsten sind. Wir wären dumm, wenn wir ihnen diese Gelegenheit gewähren würden!</t>
  </si>
  <si>
    <t xml:space="preserve"> germany.336.a:0</t>
  </si>
  <si>
    <t xml:space="preserve">Sie werden es bereuen!</t>
  </si>
  <si>
    <t xml:space="preserve"> germany.337.t:0</t>
  </si>
  <si>
    <t xml:space="preserve"> germany.337.desc:0</t>
  </si>
  <si>
    <t xml:space="preserve">In einem der erstaunlichsten Ereignisse der letzten Zeit haben die Deutschen in ihrer unendlichen Weisheit beschlossen, unseren Pakt zugunsten einer Beschwichtigung der tschechoslowakischen Ambitionen in Polen aufzukündigen! Offenbar ist Prag für Berlin wichtiger als wir selbst! \Sie werden den Tag bereuen, an dem sie uns für so ein unbedeutendes Land verschmäht haben!</t>
  </si>
  <si>
    <t xml:space="preserve"> germany.337.a:0</t>
  </si>
  <si>
    <t xml:space="preserve"> germany.338.t:0</t>
  </si>
  <si>
    <t xml:space="preserve">Das Sudetenland mit Gewalt nehmen?</t>
  </si>
  <si>
    <t xml:space="preserve"> germany.338.desc:0</t>
  </si>
  <si>
    <t xml:space="preserve">Es scheint, dass die Sudetendeutsche Krise nicht diplomatisch, sondern mit Waffengewalt gelöst werden wird. \Wir haben zwar einen rechtmäßigen Anspruch auf das Gebiet, aber wenn wir versuchen würden, die gewaltigen Befestigungen zu durchbrechen, die gegen uns errichtet wurden, könnten wir uns dabei selbst ruinieren.</t>
  </si>
  <si>
    <t xml:space="preserve"> germany.338.a:0</t>
  </si>
  <si>
    <t xml:space="preserve">Das Glück ist mit den Mutigen!</t>
  </si>
  <si>
    <t xml:space="preserve"> germany.338.b:0</t>
  </si>
  <si>
    <t xml:space="preserve">Wir müssen uns vorerst zurückziehen...</t>
  </si>
  <si>
    <t xml:space="preserve"> germany.340.t:0</t>
  </si>
  <si>
    <t xml:space="preserve">Eine Lösung für Danzig</t>
  </si>
  <si>
    <t xml:space="preserve"> germany.340.desc:0</t>
  </si>
  <si>
    <t xml:space="preserve">Danzig. \Danzig und der polnische Korridor sind eines unserer dringendsten Anliegen, um die rechtmäßigen Grenzen Deutschlands wiederherzustellen. Die Polen sind jedoch nicht bereit, dieses Gebiet freiwillig aufzugeben, da sie es als ihren einzigen Zugang zur Ostsee und zur Außenwelt betrachten. Dies wird eine unserer bisher härtesten Forderungen sein, wenn wir dies diplomatisch durchsetzen wollen. \n\n Wir haben mehrere Möglichkeiten: Wir können den Polen einfach mit Danzig drohen, um sie vielleicht zum Einlenken zu bewegen. Außerdem könnten wir einen Tausch der Slowakei gegen Danzig anbieten, obwohl die Slowaken unter unserer Kontrolle nützlicher sein könnten. Schließlich könnten wir versuchen, die Polen zu beeinflussen und sie in unsere Umlaufbahn zu bringen, wodurch sich das Problem vorerst erübrigen würde. \n\n Wofür auch immer wir uns entscheiden, wir müssen auf die Konsequenzen einer polnischen Weigerung vorbereitet sein.</t>
  </si>
  <si>
    <t xml:space="preserve"> germany.340.a:0</t>
  </si>
  <si>
    <t xml:space="preserve">Danzig oder Krieg!</t>
  </si>
  <si>
    <t xml:space="preserve"> germany.340.b:0</t>
  </si>
  <si>
    <t xml:space="preserve">Biete die Slowakei für Danzig</t>
  </si>
  <si>
    <t xml:space="preserve"> germany.340.c:0</t>
  </si>
  <si>
    <t xml:space="preserve">Bringt sie in den Schoß</t>
  </si>
  <si>
    <t xml:space="preserve"> germany.341.t:0</t>
  </si>
  <si>
    <t xml:space="preserve">Deutschland fordert Eupen-Malmedy!</t>
  </si>
  <si>
    <t xml:space="preserve"> germany.341.desc:0</t>
  </si>
  <si>
    <t xml:space="preserve">Die Deutschen weigern sich, den Status quo zu akzeptieren und stellen stattdessen ein Ultimatum: Eupen-Malmedy oder Krieg! Wir hätten nicht gedacht, dass die Deutschen einen so kleinen Staat für so wichtig halten, aber sie scheinen gewillt zu sein, einen Flächenbrand in diesem Gebiet auszulösen. Vielleicht wäre es sowohl in unserem als auch im Interesse der Welt, wenn wir es ihnen überlassen würden. \Man weiß jedoch nicht, was sie als Nächstes tun werden, wenn sie glauben, dass sie ohne Konsequenzen drohen können. Vielleicht können wir dies nutzen, um die alliierten Mächte dazu zu bewegen, sich der deutschen Aggression zu widersetzen!</t>
  </si>
  <si>
    <t xml:space="preserve"> germany.341.a:0</t>
  </si>
  <si>
    <t xml:space="preserve">Wir haben keine andere Wahl als zu akzeptieren</t>
  </si>
  <si>
    <t xml:space="preserve"> germany.341.b:0</t>
  </si>
  <si>
    <t xml:space="preserve"> germany.342.t:0</t>
  </si>
  <si>
    <t xml:space="preserve">Belgien nimmt an!</t>
  </si>
  <si>
    <t xml:space="preserve"> germany.342.desc:0</t>
  </si>
  <si>
    <t xml:space="preserve">Da die Belgier wissen, dass Widerstand zwecklos ist, haben sie Eupen-Malmedy an uns abgetreten!\n\nDies hätte für alle Beteiligten viel weniger schmerzhaft sein können. Die Belgier sind sich nämlich sicher, dass sie jede internationale Aktion gegen uns unterstützen werden, und die Alliierten sind jetzt wachsamer denn je. Wir müssen in Zukunft vorsichtig vorgehen und uns davor hüten, zu viele Drohungen gegenüber kleineren Nachbarn auszusprechen.</t>
  </si>
  <si>
    <t xml:space="preserve"> germany.342.a:0</t>
  </si>
  <si>
    <t xml:space="preserve"> germany.343.t:0</t>
  </si>
  <si>
    <t xml:space="preserve">Belgien lehnt unser Ultimatum ab</t>
  </si>
  <si>
    <t xml:space="preserve"> germany.343.desc:0</t>
  </si>
  <si>
    <t xml:space="preserve">Trotz unserer nicht gerade subtilen Andeutungen, dass wir es mit Gewalt an uns reißen würden, haben die Belgier unser Ultimatum für Eupen-Malmedy abgelehnt!\n\nWenn es uns wirklich um die Wiedervereinigung unserer verlorenen deutschen Gebiete geht, dann sollten wir einen solchen Affront nicht einfach hinnehmen! Allerdings könnte dies einen viel größeren Krieg auslösen, denn die alliierten Großmächte werden uns sicher nicht erlauben, in einen so kleinen und wehrlosen Nachbarn einzumarschieren... oder doch?</t>
  </si>
  <si>
    <t xml:space="preserve"> germany.343.a:0</t>
  </si>
  <si>
    <t xml:space="preserve">Dann werden wir es eben mit Gewalt nehmen!</t>
  </si>
  <si>
    <t xml:space="preserve"> germany.343.b:0</t>
  </si>
  <si>
    <t xml:space="preserve">Zurück</t>
  </si>
  <si>
    <t xml:space="preserve"> germany.344.t:0</t>
  </si>
  <si>
    <t xml:space="preserve">Elsass-Lothringen</t>
  </si>
  <si>
    <t xml:space="preserve"> germany.344.desc:0</t>
  </si>
  <si>
    <t xml:space="preserve">Wenden wir uns noch einmal unserer westlichen Grenze und unserem größten Rivalen zu: Frankreich. Das Land Elsass-Lothringen, auch bekannt als Elsass-Lothringen, ist dank unserer Niederlage im Großen Krieg derzeit in französischer Hand. Wenn wir wirklich alle deutschen Gebiete zurückgewinnen wollen, müssen wir diese Region irgendwie zurückgewinnen. \Dies wird mit ziemlicher Sicherheit zu einem Krieg führen, da die Franzosen mit ziemlicher Sicherheit niemals das aufgeben werden, was sie als rechtmäßiges französisches Gebiet betrachten. Vielleicht können wir sie mit immenser militärischer Macht von dieser Vorstellung abbringen, aber selbst dann würden sie eher im Kampf sterben, als es uns bereitwillig zu überlassen. \n\nAber vielleicht ist ein Krieg genau das, was wir wollen...</t>
  </si>
  <si>
    <t xml:space="preserve"> germany.344.a:0</t>
  </si>
  <si>
    <t xml:space="preserve">Dies ist deutsches Gebiet!</t>
  </si>
  <si>
    <t xml:space="preserve"> germany.344.b:0</t>
  </si>
  <si>
    <t xml:space="preserve">Wir wagen es nicht, jetzt einen Krieg zu riskieren.</t>
  </si>
  <si>
    <t xml:space="preserve"> germany.345.t:0</t>
  </si>
  <si>
    <t xml:space="preserve">Deutschland fordert Elsass-Lothringen</t>
  </si>
  <si>
    <t xml:space="preserve"> germany.345.desc:0</t>
  </si>
  <si>
    <t xml:space="preserve">Wieder einmal müssen wir uns mit unserer deutschen Grenze auseinandersetzen. \Die Deutschen verlangen, dass wir Elsass-Lothringen an sie abtreten. Warum sie es überhaupt wagen, eine so lächerliche Forderung zu stellen, ist für uns unbegreiflich. Elsass-Lothringen ist französisches Hoheitsgebiet! \Wenn wir uns einer deutschen Invasion nicht widersetzen könnten oder immenser diplomatischer Druck ausgeübt würde, könnten wir einen solchen Vorschlag vielleicht sogar in Betracht ziehen. Aber das steht noch nicht fest...</t>
  </si>
  <si>
    <t xml:space="preserve"> germany.345.a:0</t>
  </si>
  <si>
    <t xml:space="preserve">Wir werden es NIEMALS zurückgeben!</t>
  </si>
  <si>
    <t xml:space="preserve"> germany.345.b:0</t>
  </si>
  <si>
    <t xml:space="preserve">Akzeptieren Sie ihre Forderung</t>
  </si>
  <si>
    <t xml:space="preserve"> germany.346.t:0</t>
  </si>
  <si>
    <t xml:space="preserve">Frankreich nimmt an!</t>
  </si>
  <si>
    <t xml:space="preserve"> germany.346.desc:0</t>
  </si>
  <si>
    <t xml:space="preserve">Wie der Rest der Welt sind auch wir fassungslos, als wir erfahren, dass die Franzosen unsere Forderungen für Elsass-Lothringen akzeptiert haben! \Vielleicht aus Angst vor unserer militärischen Macht oder weil sie verstanden haben, dass das Gebiet rechtmäßig in deutsche Hände gehört, hat die französische Entscheidung, das Gebiet aufzugeben, unsere Grenzprobleme mit unserem westlichen Rivalen vorerst gelöst.</t>
  </si>
  <si>
    <t xml:space="preserve"> germany.346.a:0</t>
  </si>
  <si>
    <t xml:space="preserve"> germany.346.b:0</t>
  </si>
  <si>
    <t xml:space="preserve">Sie werden uns unseren Krieg nicht verweigern!</t>
  </si>
  <si>
    <t xml:space="preserve"> germany.347.t:0</t>
  </si>
  <si>
    <t xml:space="preserve">Frankreich lehnt unser Ultimatum ab</t>
  </si>
  <si>
    <t xml:space="preserve"> germany.347.desc:0</t>
  </si>
  <si>
    <t xml:space="preserve">Frankreich hat unseren Vorschlag für Elsass-Lothringen abgelehnt. Was soll unser nächster Schritt sein?</t>
  </si>
  <si>
    <t xml:space="preserve"> germany.347.a:0</t>
  </si>
  <si>
    <t xml:space="preserve">Dann werden wir es mit Gewalt nehmen!</t>
  </si>
  <si>
    <t xml:space="preserve"> germany.347.b:0</t>
  </si>
  <si>
    <t xml:space="preserve">Wir sind noch nicht zum Krieg bereit</t>
  </si>
  <si>
    <t xml:space="preserve"> germany.348.t:0</t>
  </si>
  <si>
    <t xml:space="preserve">Das Sudetenland</t>
  </si>
  <si>
    <t xml:space="preserve"> germany.348.desc:0</t>
  </si>
  <si>
    <t xml:space="preserve">Ich verlange weder, dass Deutschland dreieinhalb Millionen Franzosen unterdrücken darf, noch verlange ich, dass dreieinhalb Millionen Engländer uns ausgeliefert werden. Vielmehr verlange ich einfach, dass die Unterdrückung von dreieinhalb Millionen Deutschen in der Tschechoslowakei aufhört und dass an ihre Stelle das unveräußerliche Recht auf Selbstbestimmung tritt.' \n\n Wie ich heute schon in einer Rede gehört habe, sind unsere Regierung und auch unser Volk der Meinung, dass das Sudetenland rechtmäßig zu Deutschland gehört. \Daher haben wir mehrere Möglichkeiten, seine rechtmäßige Rückgabe zu erwirken: Wir können es auf diplomatischem Wege zurückfordern, versuchen, die Tschechoslowakei in unseren Einflussbereich zu bringen, oder es mit Gewalt an uns reißen. Jede dieser Optionen hat ihre Vor- und Nachteile, aber wir müssen in jedem Fall die internationale Meinung berücksichtigen, damit wir nicht in einem Krieg enden, den wir nicht wollen.</t>
  </si>
  <si>
    <t xml:space="preserve"> germany.348.a:0</t>
  </si>
  <si>
    <t xml:space="preserve">Verlangen Sie das Sudetenland</t>
  </si>
  <si>
    <t xml:space="preserve"> germany.348.b:0</t>
  </si>
  <si>
    <t xml:space="preserve">eine Invasion vorbereiten</t>
  </si>
  <si>
    <t xml:space="preserve"> germany.348.c:0</t>
  </si>
  <si>
    <t xml:space="preserve">Versuchen Sie, Einfluss auf die Regierung zu nehmen</t>
  </si>
  <si>
    <t xml:space="preserve"> germany.349.desc:0</t>
  </si>
  <si>
    <t xml:space="preserve">Ich verlange weder, dass Deutschland dreieinhalb Millionen Franzosen unterdrücken darf, noch verlange ich, dass dreieinhalb Millionen Engländer unserer Gnade ausgeliefert werden. Vielmehr fordere ich lediglich, dass die Unterdrückung von dreieinhalb Millionen Deutschen im österreichisch-ungarischen Sudetenland aufhört und dass an ihre Stelle das unveräußerliche Recht auf Selbstbestimmung tritt.' \n\nWie ich heute in einer Rede gehört habe, sind unsere Regierung und auch unser Volk der Meinung, dass das Sudetenland rechtmäßig zu Deutschland gehört. \n\nUnglücklicherweise haben wir es hier nicht nur mit der Tschechoslowakei zu tun, sondern mit einem wiedererstandenen Österreich-Ungarn. Eine Invasion unseres neu geschmiedeten südlichen Nachbarn ist weniger appetitlich als zuvor, daher sollten wir diplomatische Möglichkeiten ausloten, bevor wir militärische Gewalt anwenden. \Wir könnten einfach die Rückgabe der Region fordern, aber vielleicht können wir den Deal versüßen, indem wir im Gegenzug Südpolen anbieten? Es gibt auch die Möglichkeit, eine engere Beziehung zu diesem Machtzentrum auf dem Balkan aufzubauen, und schließlich gibt es natürlich die militärische Option.</t>
  </si>
  <si>
    <t xml:space="preserve"> germany.349.b:0</t>
  </si>
  <si>
    <t xml:space="preserve">Südpolen als Gegenleistung anbieten</t>
  </si>
  <si>
    <t xml:space="preserve"> germany.350.t:0</t>
  </si>
  <si>
    <t xml:space="preserve">Die Münchner Konferenz</t>
  </si>
  <si>
    <t xml:space="preserve"> germany.350.d:0</t>
  </si>
  <si>
    <t xml:space="preserve">Die deutschen Forderungen nach dem Sudetenland in Österreich-Ungarn, wo eine beträchtliche Anzahl ethnischer Deutscher lebt, haben sich zugespitzt. Hitler hat seine Truppen entlang der österreichisch-ungarischen Grenze positioniert, um sich auf einen Angriff vorzubereiten. In München finden Gespräche zwischen Großbritannien, Frankreich, Italien und Deutschland statt, in der Hoffnung, ein friedliches Ende der Sudetenkrise auszuhandeln. Wie wird die britische Position aussehen?</t>
  </si>
  <si>
    <t xml:space="preserve"> germany.350.d_2:0</t>
  </si>
  <si>
    <t xml:space="preserve">Die deutschen Forderungen nach dem Sudetenland in Österreich-Ungarn, in dem eine große Anzahl ethnischer Deutscher lebt, haben sich zugespitzt. Hitler hat seine Truppen entlang der österreichisch-ungarischen Grenze positioniert, um sich auf einen Angriff vorzubereiten. Da wir bereits bewiesen haben, dass wir den deutschen Expansionismus nicht hinnehmen werden, haben wir nun einen weiteren Verbündeten im Krieg gegen Deutschland.</t>
  </si>
  <si>
    <t xml:space="preserve"> germany.350.a:0</t>
  </si>
  <si>
    <t xml:space="preserve">Die Österreich-Ungarn sind auf sich allein gestellt.</t>
  </si>
  <si>
    <t xml:space="preserve"> germany.350.b:0</t>
  </si>
  <si>
    <t xml:space="preserve">Österreich-Ungarn muss verteidigt werden!</t>
  </si>
  <si>
    <t xml:space="preserve"> germany.351.d:0</t>
  </si>
  <si>
    <t xml:space="preserve">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Österreich-Ungarn erfüllen, indem wir ihnen Unterstützung anbieten?</t>
  </si>
  <si>
    <t xml:space="preserve"> germany.351.a:0</t>
  </si>
  <si>
    <t xml:space="preserve">Überlassen wir die Österreich-Ungarn ihrem Schicksal.</t>
  </si>
  <si>
    <t xml:space="preserve"> germany.351.b:0</t>
  </si>
  <si>
    <t xml:space="preserve">Die Briten sollen verdammt sein! Frankreich unterstützt seine Freunde!</t>
  </si>
  <si>
    <t xml:space="preserve"> germany.352.d:0</t>
  </si>
  <si>
    <t xml:space="preserve">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sollten sie die Grenzen Österreich-Ungarns verletzen. Ein Krieg könnte unmittelbar bevorstehen.</t>
  </si>
  <si>
    <t xml:space="preserve"> germany.352.a:0</t>
  </si>
  <si>
    <t xml:space="preserve">Wir müssen uns vorbereiten!</t>
  </si>
  <si>
    <t xml:space="preserve"> germany.352.b:0</t>
  </si>
  <si>
    <t xml:space="preserve">Frankreich sollte sich aus der Sache heraushalten.</t>
  </si>
  <si>
    <t xml:space="preserve"> germany.353.t:0</t>
  </si>
  <si>
    <t xml:space="preserve">Frankreich verlässt die Alliierten</t>
  </si>
  <si>
    <t xml:space="preserve"> germany.353.d:0</t>
  </si>
  <si>
    <t xml:space="preserve">Die starrköpfigen Franzosen haben sich geweigert, unserer Führung in der Sudetenkrise zu folgen! Sie halten an ihrer Unterstützung für Österreich-Ungarn fest, und da wir das nicht tun, haben sie beschlossen, unser gemeinsames Bündnis aufzukündigen. Schon jetzt bereitet sich Frankreich auf einen drohenden Krieg mit Deutschland vor.</t>
  </si>
  <si>
    <t xml:space="preserve"> germany.353.a:0</t>
  </si>
  <si>
    <t xml:space="preserve">Dummköpfe! Hitler muss besänftigt werden!</t>
  </si>
  <si>
    <t xml:space="preserve"> germany.354.d:0</t>
  </si>
  <si>
    <t xml:space="preserve">Die deutschen Forderungen nach unserem Gebiet im Sudetenland werden immer feindseliger, und jetzt sammeln sich ihre Streitkräfte an unserer Grenze! In München findet eine Konferenz statt, auf der die europäischen Staats- und Regierungschefs über die Zukunft Österreich-Ungarns beraten, aber wir sind nicht eingeladen worden. \n\nGlücklicherweise sieht es so aus, als würden die Alliierten zu ihren früheren Unterstützungsversprechen stehen. Sie haben Hitler mit Krieg gedroht, sollten unsere Grenzen auch nur im Geringsten verletzt werden. Trotzdem müssen wir uns auf einen bevorstehenden deutschen Angriff vorbereiten.</t>
  </si>
  <si>
    <t xml:space="preserve"> germany.354.a:0</t>
  </si>
  <si>
    <t xml:space="preserve">Gut so! Sollen sie doch kommen!</t>
  </si>
  <si>
    <t xml:space="preserve"> germany.355.d:0</t>
  </si>
  <si>
    <t xml:space="preserve">Die deutschen Forderungen nach unserem Territorium im Sudetenland werden immer feindseliger, und jetzt sammeln sich ihre Truppen an unserer Grenze! In München findet eine Konferenz statt, auf der die europäischen Staats- und Regierungschefs die Zukunft Österreich-Ungarns erörtern, aber wir sind nicht eingeladen worden. \Die britischen Feiglinge haben sich geweigert, unsere Souveränität zu unterstützen, aber zumindest die Franzosen setzen sich für uns ein! Sie haben ihr Bündnis mit Großbritannien aufgegeben und ein neues Bündnis mit uns geschlossen, in dem sie versprechen, Österreich-Ungarn gegen die deutsche Aggression zu unterstützen.</t>
  </si>
  <si>
    <t xml:space="preserve"> germany.355.a:0</t>
  </si>
  <si>
    <t xml:space="preserve">Vive la France!</t>
  </si>
  <si>
    <t xml:space="preserve"> germany.356.t:0</t>
  </si>
  <si>
    <t xml:space="preserve">Das Münchner Diktat</t>
  </si>
  <si>
    <t xml:space="preserve"> germany.356.d:0</t>
  </si>
  <si>
    <t xml:space="preserve">Die deutschen Forderungen nach unserem Territorium im Sudetenland werden immer feindseliger, und jetzt sammeln sich ihre Kräfte entlang unserer Grenze! In München findet eine Konferenz statt, auf der die europäischen Staats- und Regierungschefs über die Zukunft Österreich-Ungarns beraten, aber wir sind nicht eingeladen worden.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t>
  </si>
  <si>
    <t xml:space="preserve"> germany.356.a:0</t>
  </si>
  <si>
    <t xml:space="preserve">Dies ist ein dunkler Tag für Europa.</t>
  </si>
  <si>
    <t xml:space="preserve"> germany.356.b:0</t>
  </si>
  <si>
    <t xml:space="preserve">Wir werden niemals kapitulieren!</t>
  </si>
  <si>
    <t xml:space="preserve"> germany.357.d:0</t>
  </si>
  <si>
    <t xml:space="preserve">In München haben Gespräche zwischen den Staats- und Regierungschefs Deutschlands, Großbritanniens, Frankreichs und Italiens stattgefunden, um die Zukunft des Sudetenlandes zu erörtern. Sowohl die Briten als auch ihre Verbündeten haben unsere rechtmäßigen Ansprüche auf das Sudetenland zurückgewiesen und uns mit Krieg gedroht, falls wir die österreichisch-ungarische Grenze "verletzen"! \Es wurde ein Plan für die Invasion Österreich-Ungarns ausgearbeitet, der jedoch wahrscheinlich einen allgemeinen europäischen Krieg auslösen wird. Wir müssen sicherstellen, dass wir darauf vorbereitet sind.</t>
  </si>
  <si>
    <t xml:space="preserve"> germany.357.a:0</t>
  </si>
  <si>
    <t xml:space="preserve">Es ist Zeit, dies auf die harte Tour zu tun.</t>
  </si>
  <si>
    <t xml:space="preserve"> germany.358.d:0</t>
  </si>
  <si>
    <t xml:space="preserve">In München haben Gespräche zwischen den Staats- und Regierungschefs Deutschlands, Großbritanniens, Frankreichs und Italiens stattgefunden, um die Zukunft des Sudetenlandes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Österreich-Ungarn geknüpft. Es sieht so aus, als ob wir es mit beiden gleichzeitig zu tun haben werden, aber zumindest werden die Briten jetzt hoffentlich nicht eingreifen...</t>
  </si>
  <si>
    <t xml:space="preserve"> germany.358.a:0</t>
  </si>
  <si>
    <t xml:space="preserve">Das könnte sich zu unserem Vorteil auswirken.</t>
  </si>
  <si>
    <t xml:space="preserve"> germany.359.d:0</t>
  </si>
  <si>
    <t xml:space="preserve">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Österreich-Ungarns wurden zurückgenommen. \n\nTrotz der Hoffnungslosigkeit ihrer Lage weigern sich die starrköpfigen Österreich-Ungarn, ihr Gebiet aufzugeben! Wir werden es mit Gewalt einnehmen müssen. Es wurde ein Invasionsplan vorbereitet, der dieses Relikt der Geschichte vom Angesicht der Erde tilgen wird!</t>
  </si>
  <si>
    <t xml:space="preserve"> germany.359.a:0</t>
  </si>
  <si>
    <t xml:space="preserve">Die Österreich-Ungarn müssen vernichtet werden.</t>
  </si>
  <si>
    <t xml:space="preserve"> germany.360.d:0</t>
  </si>
  <si>
    <t xml:space="preserve">In München haben Gespräche zwischen den Führern Deutschlands, Großbritanniens, Frankreichs und Italiens stattgefunden, um die Zukunft der Tschechoslowakei zu besprechen. Sowohl die Briten als auch die Franzosen haben unsere Ansprüche auf das Sudetenland als legitim anerkannt, und ihre früheren Angebote zur Unterstützung Österreich-Ungarns wurden zurückgenommen. \Die Österreich-Ungarn haben die Ausweglosigkeit ihrer Lage erkannt und die Sudetengebiete an uns abgetreten. Ihre unterdrückten deutschen Bewohner werden endlich ins Vaterland geholt!</t>
  </si>
  <si>
    <t xml:space="preserve"> germany.360.a:0</t>
  </si>
  <si>
    <t xml:space="preserve">Dies ist ein historischer Tag für Deutschland.</t>
  </si>
  <si>
    <t xml:space="preserve"> germany.361.t:0</t>
  </si>
  <si>
    <t xml:space="preserve">MR-Pakt: Einbindung Österreich-Ungarns</t>
  </si>
  <si>
    <t xml:space="preserve"> germany.361.desc:0</t>
  </si>
  <si>
    <t xml:space="preserve">Nachdem unser neues Abkommen mit der Sowjetunion so gut wie abgeschlossen ist, müssen wir nun die geopolitischen Folgen dieses Abkommens bedenken. Insbesondere unser Verhältnis zu Österreich-Ungarn. \Sie werden mit ziemlicher Sicherheit wünschen, in den Pakt einbezogen zu werden, um die südpolnischen Staaten zu erhalten. Ihnen eine solche Möglichkeit zu verweigern, würde sie sehr verärgern und könnte zu künftigen Problemen mit ihnen führen, wobei sie ihre Industrie und ihre große Armee gegen uns einsetzen könnten. Es gibt jedoch keine Garantie, dass die Sowjets ihrer Aufnahme zustimmen werden, so dass wir gezwungen sein könnten, sie trotzdem auszuschließen.</t>
  </si>
  <si>
    <t xml:space="preserve"> germany.361.a:0</t>
  </si>
  <si>
    <t xml:space="preserve"> germany.361.b:0</t>
  </si>
  <si>
    <t xml:space="preserve"> germany.362.t:0</t>
  </si>
  <si>
    <t xml:space="preserve">Deutschland will Österreich-Ungarn einbeziehen</t>
  </si>
  <si>
    <t xml:space="preserve"> germany.362.desc:0</t>
  </si>
  <si>
    <t xml:space="preserve">Die deutsche Delegation hat eine neue Bestimmung zu unserem gerade abgeschlossenen Pakt vorgeschlagen. Sie möchten ihre österreichisch-ungarischen Freunde in die Teilung Polens einbeziehen, insbesondere die Staaten Krakau, Lwow und Stanislawow. \n\n</t>
  </si>
  <si>
    <t xml:space="preserve"> germany.362.a:0</t>
  </si>
  <si>
    <t xml:space="preserve"> germany.362.b:0</t>
  </si>
  <si>
    <t xml:space="preserve">Wir kümmern uns nicht um diese alten Monarchisten.</t>
  </si>
  <si>
    <t xml:space="preserve"> germany.363.t:0</t>
  </si>
  <si>
    <t xml:space="preserve">Die Sowjets stimmen der neuen Teilung zu</t>
  </si>
  <si>
    <t xml:space="preserve"> germany.363.desc:0</t>
  </si>
  <si>
    <t xml:space="preserve">Unsere Delegation hat die Sowjets erfolgreich davon überzeugt, dass es im Interesse aller ist, Österreich-Ungarn in den neuen Pakt einzubeziehen. Sie erhalten Krakau, Lwow und Stanislawow.</t>
  </si>
  <si>
    <t xml:space="preserve"> germany.363.a:0</t>
  </si>
  <si>
    <t xml:space="preserve">Die Österreich-Ungarn werden darüber sehr erfreut sein.</t>
  </si>
  <si>
    <t xml:space="preserve"> germany.364.t:0</t>
  </si>
  <si>
    <t xml:space="preserve"> germany.364.desc:0</t>
  </si>
  <si>
    <t xml:space="preserve">Die Deutschen sind mit einer schockierenden Wendung der Ereignisse zu uns gekommen: Sie haben mit den Sowjets ein bisher undenkbares Abkommen zur Teilung Polens geschlossen! \n\Noch dazu haben sie es geschafft, uns in das Abkommen einzubeziehen, indem sie uns mehrere polnische Staaten im Süden zugestanden haben! \n\nSollten die Deutschen ihren Teil der Abmachung einhalten, werden wir Krakau, Lwow und Stanislawow schon bald in unseren Händen halten.</t>
  </si>
  <si>
    <t xml:space="preserve"> germany.364.a:0</t>
  </si>
  <si>
    <t xml:space="preserve"> germany.365.t:0</t>
  </si>
  <si>
    <t xml:space="preserve">Die Sowjets lehnen den Beitritt Österreich-Ungarns ab</t>
  </si>
  <si>
    <t xml:space="preserve"> germany.365.desc:0</t>
  </si>
  <si>
    <t xml:space="preserve">Wie vielleicht vorauszusehen war, haben die Sowjets unser Beharren auf der Einbeziehung Österreich-Ungarns in den Pakt abgelehnt. Die Frage bleibt nun offen: Unterschreiben wir den Pakt trotzdem, in der Hoffnung, dass unser Nachbar es verstehen wird, oder lehnen wir das Abkommen ganz ab?</t>
  </si>
  <si>
    <t xml:space="preserve"> germany.365.a:0</t>
  </si>
  <si>
    <t xml:space="preserve">Wir werden diesen Pakt nicht aufs Spiel setzen.</t>
  </si>
  <si>
    <t xml:space="preserve"> germany.325.b:0</t>
  </si>
  <si>
    <t xml:space="preserve">Der Pakt ist vom Tisch!</t>
  </si>
  <si>
    <t xml:space="preserve"> germany.366.t:0</t>
  </si>
  <si>
    <t xml:space="preserve">Molotow-Ribbentrop-Pakt: Unsere Einbindung</t>
  </si>
  <si>
    <t xml:space="preserve"> germany.366.desc:0</t>
  </si>
  <si>
    <t xml:space="preserve">Berlin hat uns soeben über den neuen Pakt mit den Sowjets informiert, der die Aufteilung Polens nach deren bevorstehender Invasion vorsieht. Zu unserem Unglück waren ihre Versuche, uns in den Pakt einzubeziehen, erfolglos. \n\n Es ist schwer zu sagen, ob die Deutschen lügen oder es überhaupt versucht haben, aber am Ende werden wir von dem kommenden polnischen Fest nichts haben. Vielleicht sollten wir unsere Pläne gegenüber Deutschland noch einmal überdenken...</t>
  </si>
  <si>
    <t xml:space="preserve"> germany.366.a:0</t>
  </si>
  <si>
    <t xml:space="preserve">Eine unglückliche Wendung der Ereignisse</t>
  </si>
  <si>
    <t xml:space="preserve"> germany.367.t:0</t>
  </si>
  <si>
    <t xml:space="preserve"> germany.367.desc:0</t>
  </si>
  <si>
    <t xml:space="preserve">In einem Akt der Überlegenheit haben uns die Deutschen dreist über ihren neuen Pakt mit den Kommunisten im Osten informiert, der Polen zwischen ihnen aufteilt!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t>
  </si>
  <si>
    <t xml:space="preserve"> germany.367.a:0</t>
  </si>
  <si>
    <t xml:space="preserve"> germany.367.b:0</t>
  </si>
  <si>
    <t xml:space="preserve"> germany.368.t:0</t>
  </si>
  <si>
    <t xml:space="preserve">Die Österreich-Ungarn fordern Einbeziehung!</t>
  </si>
  <si>
    <t xml:space="preserve"> germany.368.desc:0</t>
  </si>
  <si>
    <t xml:space="preserve">Nicht unerwartet ist Österreich-Ungarn verärgert über unsere Entscheidung, es von unserer neuen Vereinbarung mit den Sowjets auszuschließen. Es droht damit, unser Bündnis zu verlassen und sich für seine eigenen Interessen einzusetzen, wobei es Andeutungen macht, dass diese Interessen im Widerspruch zu unseren stehen könnten. \n\nWir könnten ihre Drohungen sicherlich ignorieren oder sogar daraus Kapital schlagen, wenn sie es durchziehen, aber wir müssen auch die industrielle und militärische Macht berücksichtigen, die Österreich-Ungarn in die Achse einbringt. Es könnte klüger sein, Österreich-Ungarn wohlwollend zu behandeln, als es gänzlich zu verschmähen.</t>
  </si>
  <si>
    <t xml:space="preserve"> germany.368.a:0</t>
  </si>
  <si>
    <t xml:space="preserve"> germany.368.b:0</t>
  </si>
  <si>
    <t xml:space="preserve"> germany.369.t:0</t>
  </si>
  <si>
    <t xml:space="preserve"> germany.369.desc:0</t>
  </si>
  <si>
    <t xml:space="preserve"> germany.369.a:0</t>
  </si>
  <si>
    <t xml:space="preserve"> germany.369.b:0</t>
  </si>
  <si>
    <t xml:space="preserve"> germany.370.t:0</t>
  </si>
  <si>
    <t xml:space="preserve"> germany.370.desc:0</t>
  </si>
  <si>
    <t xml:space="preserve"> germany.370.a:0</t>
  </si>
  <si>
    <t xml:space="preserve"> germany.370.b:0</t>
  </si>
  <si>
    <t xml:space="preserve"> germany.371.t:0</t>
  </si>
  <si>
    <t xml:space="preserve">Die Österreichisch-Ungarischen verlassen die Achse!</t>
  </si>
  <si>
    <t xml:space="preserve"> germany.371.desc:0</t>
  </si>
  <si>
    <t xml:space="preserve">Die gierigen Narren in unserem Süden haben unser Bündnis verlassen! So verärgert über unsere Entscheidung, sie von jeglicher polnischen Beute auszuschließen, können sie nur noch als potentielle Bedrohung für unsere zukünftigen Pläne betrachtet werden. Es wäre ein schwerer Fehler, sie lange Zeit zu ignorieren.</t>
  </si>
  <si>
    <t xml:space="preserve"> germany.371.a:0</t>
  </si>
  <si>
    <t xml:space="preserve"> germany.372.t:0</t>
  </si>
  <si>
    <t xml:space="preserve">Die Österreich-Ungarn werden Krakau einnehmen</t>
  </si>
  <si>
    <t xml:space="preserve"> germany.372.desc:0</t>
  </si>
  <si>
    <t xml:space="preserve">Endlich regiert im Süden die Vernunft,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Österreich-Ungarn.</t>
  </si>
  <si>
    <t xml:space="preserve"> germany.372.a:0</t>
  </si>
  <si>
    <t xml:space="preserve"> germany.373.t:0</t>
  </si>
  <si>
    <t xml:space="preserve">Die Deutschen fordern Slowenien</t>
  </si>
  <si>
    <t xml:space="preserve"> germany.373.desc:0</t>
  </si>
  <si>
    <t xml:space="preserve">Die Gier der Deutschen scheint keine Grenzen zu kennen. Obwohl sie ganz Österreich in ihr Reich aufgenommen haben, verlangen sie nun, dass wir ihnen Slowenien überlassen.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t>
  </si>
  <si>
    <t xml:space="preserve"> germany.373.a:0</t>
  </si>
  <si>
    <t xml:space="preserve">Wir haben keine Wahl...</t>
  </si>
  <si>
    <t xml:space="preserve"> germany.373.b:0</t>
  </si>
  <si>
    <t xml:space="preserve">Sie können kommen und es sich holen!</t>
  </si>
  <si>
    <t xml:space="preserve"> germany.374.t:0</t>
  </si>
  <si>
    <t xml:space="preserve">Slowenien: Forderung akzeptiert</t>
  </si>
  <si>
    <t xml:space="preserve"> germany.374.desc:0</t>
  </si>
  <si>
    <t xml:space="preserve">In Anerkennung ihrer Lage haben die Österreich-Ungarn richtigerweise beschlossen, unsere Forderung zu akzeptieren und treten hiermit Slowenien an uns ab.</t>
  </si>
  <si>
    <t xml:space="preserve"> germany.374.a:0</t>
  </si>
  <si>
    <t xml:space="preserve"> germany.375.t:0</t>
  </si>
  <si>
    <t xml:space="preserve">Slowenien: Forderung abgelehnt</t>
  </si>
  <si>
    <t xml:space="preserve"> germany.375.desc:0</t>
  </si>
  <si>
    <t xml:space="preserve">Die törichten Österreich-Ungarn haben unsere Forderung abgelehnt und versprochen, uns auf Schritt und Tritt zu bekämpfen, sollten wir versuchen, die Angelegenheit zu erzwingen. \Ob es sich lohnt, das wiederauferstandene Kaiserreich wegen eines so kleinen Stücks Territorium zu bekämpfen, wird sich zeigen. Obwohl es vielleicht als nützlicher Vorwand dienen könnte, wenn wir einen Krieg mit unserem südlichen Nachbarn führen wollen...</t>
  </si>
  <si>
    <t xml:space="preserve"> germany.375.a:0</t>
  </si>
  <si>
    <t xml:space="preserve">Dann werden wir es uns mit Gewalt nehmen!</t>
  </si>
  <si>
    <t xml:space="preserve"> germany.375.b:0</t>
  </si>
  <si>
    <t xml:space="preserve">Wir werden erst einmal abwarten...</t>
  </si>
  <si>
    <t xml:space="preserve"> germany.377.t:0</t>
  </si>
  <si>
    <t xml:space="preserve">Deutschland lehnt den Pakt ab!</t>
  </si>
  <si>
    <t xml:space="preserve"> germany.377.desc:0</t>
  </si>
  <si>
    <t xml:space="preserve">In einem Fehler monumentalen Ausmaßes haben die Deutschen beschlossen, ihre Gespräche mit uns über einen diplomatischen Vertrag abzubrechen und sich lieber mit Österreich-Ungarn zu verbünden! Sie ziehen es vor, Polen mit diesem zombifizierten Wrack eines Nationalstaates zu teilen. \Wir können uns nicht vorstellen, warum sie sie uns vorziehen sollten, selbst wenn es sich nur um eine vorübergehende Vereinbarung handeln sollte. Alles, was sie sichergestellt haben, ist ein eventueller Zweifrontenkrieg!</t>
  </si>
  <si>
    <t xml:space="preserve"> germany.377.a:0</t>
  </si>
  <si>
    <t xml:space="preserve">Dummköpfe!</t>
  </si>
  <si>
    <t xml:space="preserve"> germany.379.t:0</t>
  </si>
  <si>
    <t xml:space="preserve">Anschluss: Österreich bittet um Hilfe!</t>
  </si>
  <si>
    <t xml:space="preserve"> germany.379.desc:0</t>
  </si>
  <si>
    <t xml:space="preserve">In einer verblüffenden Wendung der Ereignisse, vielleicht beeinflusst durch die jüngsten aggressiven Aktionen Deutschlands, hat die österreichische Regierung uns eine verzweifelte Botschaft geschickt und uns um Hilfe beim Widerstand gegen eine deutsche Invasion gebeten! \Da die Österreicher keine Volksabstimmung über den Beitritt zu Deutschland riskieren wollen, möchten sie sich den Alliierten anschließen und eine geschlossene Front gegen die deutsche Aggression bilden. Mischen wir uns in dieses mitteleuropäische Gezänk ein oder lassen wir ihm seinen Lauf?</t>
  </si>
  <si>
    <t xml:space="preserve"> germany.379.a:0</t>
  </si>
  <si>
    <t xml:space="preserve">Wir stehen an ihrer Seite!</t>
  </si>
  <si>
    <t xml:space="preserve"> germany.379.b:0</t>
  </si>
  <si>
    <t xml:space="preserve">Wir können ihnen jetzt nicht helfen...</t>
  </si>
  <si>
    <t xml:space="preserve"> germany.380.t:0</t>
  </si>
  <si>
    <t xml:space="preserve">Anschluss: Verbündete verweigern Hilfe!</t>
  </si>
  <si>
    <t xml:space="preserve"> germany.380.desc:0</t>
  </si>
  <si>
    <t xml:space="preserve">In unserer größten Not haben uns die Alliierten trotz allen Getöses und aller diplomatischen Zusicherungen im Stich gelassen! \n\Nun, ohne Verbündete, wagen wir es, unser Leben und das Leben unseres Volkes zu riskieren, indem wir versuchen, einer deutschen Invasion zu widerstehen? \n\n Oder wagen wir es, uns demütig den Deutschen auszuliefern?</t>
  </si>
  <si>
    <t xml:space="preserve"> germany.380.a:0</t>
  </si>
  <si>
    <t xml:space="preserve">Akzeptieren wir unser Schicksal...</t>
  </si>
  <si>
    <t xml:space="preserve"> germany.380.b:0</t>
  </si>
  <si>
    <t xml:space="preserve">Kämpft weiter!</t>
  </si>
  <si>
    <t xml:space="preserve"> germany.381.t:0</t>
  </si>
  <si>
    <t xml:space="preserve">Anschluss: Alliierte unterstützen Österreich!</t>
  </si>
  <si>
    <t xml:space="preserve"> germany.381.desc:0</t>
  </si>
  <si>
    <t xml:space="preserve">Die törichten Alliierten haben beschlossen, die Pläne der korrupten österreichischen Regierung zu unterstützen, die sich unserem rechtmäßigen Anschluss widersetzt! Unsere Pläne für eine Invasion werden nun durch die Aussicht, an zwei Fronten zu kämpfen, durcheinander gewirbelt. \Können wir es wagen, mit unseren Invasionsplänen fortzufahren, wenn wir wissen, dass wir möglicherweise einen Konflikt auslösen, den wir nicht kontrollieren können?</t>
  </si>
  <si>
    <t xml:space="preserve"> germany.381.a:0</t>
  </si>
  <si>
    <t xml:space="preserve">Wir müssen uns zurückziehen...</t>
  </si>
  <si>
    <t xml:space="preserve"> germany.381.b:0</t>
  </si>
  <si>
    <t xml:space="preserve">Und trotzdem einmarschieren!</t>
  </si>
  <si>
    <t xml:space="preserve"> germany.382.t:0</t>
  </si>
  <si>
    <t xml:space="preserve">Die Deutschen planen eine Invasion in Österreich!</t>
  </si>
  <si>
    <t xml:space="preserve"> germany.382.desc:0</t>
  </si>
  <si>
    <t xml:space="preserve">Vielleicht aus Überheblichkeit haben die törichten Deutschen ihre Invasionsvorbereitungen nicht gestoppt! Trotz unseres Ultimatums sind sie mehr als bereit, den Krieg zu wählen. Jetzt müssen wir an der Seite unserer neuen österreichischen Freunde stehen, um die deutsche Aggression ein weiteres Mal zu stoppen.</t>
  </si>
  <si>
    <t xml:space="preserve"> germany.382.a:0</t>
  </si>
  <si>
    <t xml:space="preserve">Zu den Waffen!</t>
  </si>
  <si>
    <t xml:space="preserve"> germany.383.t:0</t>
  </si>
  <si>
    <t xml:space="preserve">Die Deutschen planen die Invasion Österreichs!</t>
  </si>
  <si>
    <t xml:space="preserve"> germany.383.desc:0</t>
  </si>
  <si>
    <t xml:space="preserve">Unsere britischen Verbündeten informieren uns, dass die Deutschen trotz aller Warnungen ihre Invasionsvorbereitungen in Österreich fortsetzen! Wenn sie es wagen, den Sprung zu wagen, werden wir es sein, die siegreich bleiben!</t>
  </si>
  <si>
    <t xml:space="preserve"> germany.383.a:0</t>
  </si>
  <si>
    <t xml:space="preserve">Lasst sie kommen!</t>
  </si>
  <si>
    <t xml:space="preserve"> germany.384.t:0</t>
  </si>
  <si>
    <t xml:space="preserve">Anschluss: Deutsche weichen zurück!</t>
  </si>
  <si>
    <t xml:space="preserve"> germany.384.desc:0</t>
  </si>
  <si>
    <t xml:space="preserve">Angesichts der Aussicht, an zwei verschiedenen Fronten zu kämpfen, haben die Deutschen in weiser Voraussicht beschlossen, ihre Vorbereitungen für einen Einmarsch in Österreich einzustellen! \Dies beweist nur, dass ausgewogene Koalitionen die Kriegstreiber tatsächlich aufhalten können!</t>
  </si>
  <si>
    <t xml:space="preserve"> germany.384.a:0</t>
  </si>
  <si>
    <t xml:space="preserve">Die Diplomatie gewinnt den Tag!</t>
  </si>
  <si>
    <t xml:space="preserve"> germany.385.t:0</t>
  </si>
  <si>
    <t xml:space="preserve">Belgien lehnt das Referendum ab!</t>
  </si>
  <si>
    <t xml:space="preserve"> germany.385.desc:0</t>
  </si>
  <si>
    <t xml:space="preserve">Wir wissen nicht, wann so eine antideutsche Regierung in Brüssel an die Macht gekommen ist, aber die Narren dort haben unsere Forderung nach einem Referendum abgelehnt! Obwohl es sich um legitimes deutsches Territorium handelt, halten die Belgier die Deutschen lieber als Geiseln, als ihnen das Recht zu geben, über ihren Souverän abzustimmen! \Das ist eine große Beleidigung für das deutsche Volk, aber ist es das wert, deswegen möglicherweise einen Krieg zu beginnen? Wir wissen, was passiert ist, als wir das letzte Mal in Belgien einmarschiert sind...</t>
  </si>
  <si>
    <t xml:space="preserve"> germany.385.a:0</t>
  </si>
  <si>
    <t xml:space="preserve">Fordern Sie den Staat auf jeden Fall!</t>
  </si>
  <si>
    <t xml:space="preserve"> germany.385.b:0</t>
  </si>
  <si>
    <t xml:space="preserve">Ziehen Sie sich zurück, bevor es zu weit geht...</t>
  </si>
  <si>
    <t xml:space="preserve"> germany.392.t:0</t>
  </si>
  <si>
    <t xml:space="preserve">Ankunft der 15. Panzerdivision</t>
  </si>
  <si>
    <t xml:space="preserve"> germany.392.d:0</t>
  </si>
  <si>
    <t xml:space="preserve">Am 11. Februar 1941 landeten die ersten deutschen Einheiten in Tripolis, und Rommel stieß am folgenden Tag dazu. Kurz darauf trafen die ersten Aufklärungseinheiten ein, nämlich die Panzeraufklärungsabteilung 3 und die Panzerjägerabteilung 39. Beide Einheiten wurden an die Fronten verlegt, und schließlich trafen ab dem 30. März die ersten Einheiten der 15. Panzerdivision in Tripolis ein (I. Flak 18, bald gefolgt von der Panzerjägerabteilung 33 und dem Großteil des Kradschützen-Bataillons 15). Das Afrikakorps wurde gebildet und erreichte bald darauf seine Einsatzstärke von etwa 33.500 Soldaten mit über 11.000 Fahrzeugen.</t>
  </si>
  <si>
    <t xml:space="preserve"> germany.392.a:0</t>
  </si>
  <si>
    <t xml:space="preserve">Lassen Sie die 15. Pz-Div in Tripolis eintreffen</t>
  </si>
  <si>
    <t xml:space="preserve"> germany.393.t:0</t>
  </si>
  <si>
    <t xml:space="preserve">Umbenennung/Umrüstung der 5. L-Div. in 21. Pz.-Div.</t>
  </si>
  <si>
    <t xml:space="preserve"> germany.393.d:0</t>
  </si>
  <si>
    <t xml:space="preserve">Die 21. Panzer-Division war eine deutsche Panzer-Division, die vor allem durch ihre Rolle in den Schlachten des Nordafrika-Feldzugs von 1941 bis 1943 während des Zweiten Weltkriegs bekannt wurde, als sie eine der beiden Panzer-Divisionen war, die das Deutsche Afrikakorps bildeten. In Frankreich wurde die Division im Juni 1943 neu aufgestellt, wo sie bis zur Landung der Alliierten in der Normandie zur Rehabilitation und zum Garnisonsdienst blieb. Der Kommandeur der neuen Division war Oberst Edgar Feuchtinger, der am 1. August 1943 zum Generalmajor und genau ein Jahr später zum Generalleutnant (entspricht dem Generalmajor) befördert wurde. Die Division war maßgeblich an den Kämpfen an den Landeköpfen in der Normandie beteiligt und war die einzige Panzerdivision, die am ersten Tag gegen die Alliierten kämpfte.</t>
  </si>
  <si>
    <t xml:space="preserve"> germany.393.a:0</t>
  </si>
  <si>
    <t xml:space="preserve">Ändern Sie die Vorlage in 21 Pz.-Div.</t>
  </si>
  <si>
    <t xml:space="preserve"> germany.393.b:0</t>
  </si>
  <si>
    <t xml:space="preserve">Stellen Sie die 21. Pz-Div in Tripolis</t>
  </si>
  <si>
    <t xml:space="preserve"> germany.400.t:0</t>
  </si>
  <si>
    <t xml:space="preserve">Infanterie-Regiment Großdeutschland</t>
  </si>
  <si>
    <t xml:space="preserve"> germany.400.d:0</t>
  </si>
  <si>
    <t xml:space="preserve">In den Monaten vor dem Zweiten Weltkrieg, während der Rest der Wehrmacht ins Saarland, nach Österreich und in die Tschechoslowakei marschierte, marschierten die Männer des Wach-Regiments Berlin jeden Sonntag die Straße Unter den Linden auf und ab. Doch sie sollten nicht lange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t>
  </si>
  <si>
    <t xml:space="preserve"> germany.400.a:0</t>
  </si>
  <si>
    <t xml:space="preserve">Bildung des Inf.-Rgt. Großdeutschland</t>
  </si>
  <si>
    <t xml:space="preserve"> germany.401.t:0</t>
  </si>
  <si>
    <t xml:space="preserve">Infanterie-Regiment(mot) Großdeutschland</t>
  </si>
  <si>
    <t xml:space="preserve"> germany.401.d:0</t>
  </si>
  <si>
    <t xml:space="preserve">Das Regiment wurde im September 1939 reorganisiert und nahm nicht am "Fall Weiss" (dem Überfall auf Polen) teil, was den Stolz des Regiments, das den Namen der Nation auf dem Ärmel trug, verletzte. Im Mai 1940 wurde das Regiment jedoch der Panzergruppe Kleist von Generalfeldmarschall Ewald von Kleist unterstellt und nahm ab dem Beginn des Falles Gelb, dem Einmarsch in den Westen, am 10. Mai 1940 an den Kämpfen teil.</t>
  </si>
  <si>
    <t xml:space="preserve"> germany.401.a:0</t>
  </si>
  <si>
    <t xml:space="preserve">Sie bildete das Inf.Rgt.(mot) Großdeutschland</t>
  </si>
  <si>
    <t xml:space="preserve"> germany.402.t:0</t>
  </si>
  <si>
    <t xml:space="preserve">Infanterie-Division Großdeutschland</t>
  </si>
  <si>
    <t xml:space="preserve"> germany.402.d:0</t>
  </si>
  <si>
    <t xml:space="preserve">Am 1. April 1942 wurde das Regiment in der Nähe von Orel neu aufgestellt und zur Infanterie-Division Großdeutschland (mot) erweitert. Das bestehende Regiment wurde in Infanterie-Regiment Großdeutschland 1 umbenannt und in der Division durch das in Berlin aufgestellte Infanterie-Regiment Großdeutschland 2 ergänzt. Unterstützungseinheiten in Form eines Panzerbataillons, eines Sturmgeschützbataillons und verstärkter Flak-, Artillerie- und Pioniereinheiten wurden mit der Aufwertung zur Division hinzugefügt.</t>
  </si>
  <si>
    <t xml:space="preserve"> germany.402.a:0</t>
  </si>
  <si>
    <t xml:space="preserve">Aufstellung der Inf.-Div. Großdeutschland</t>
  </si>
  <si>
    <t xml:space="preserve"> germany.402.b:0</t>
  </si>
  <si>
    <t xml:space="preserve">ok ai</t>
  </si>
  <si>
    <t xml:space="preserve"> germany.403.t:0</t>
  </si>
  <si>
    <t xml:space="preserve">Panzergrenadier-Division Großdeutschland</t>
  </si>
  <si>
    <t xml:space="preserve"> germany.403.d:0</t>
  </si>
  <si>
    <t xml:space="preserve">Im Juni 1943 wurde die Division durch die Hinzufügung von Schützenpanzern und einer Kompanie Tiger-Panzer in Panzergrenadier-Division Großdeutschland umbenannt, und Großdeutschland 1 wurde in Panzergrenadier-Regiment Großdeutschland umbenannt. Das Pendant in der Division erhielt die Bezeichnung "Panzerfüsilier-Regiment Großdeutschland". Die neu ausgerüstete Division wurde dem XLVIII. Panzerkorps unterstellt, das Teil der Vierten Panzerarmee war, und nahm an der Schlacht bei Kursk teil. Während der Aufbauphase rüstete eine Brigade von zwei Bataillonen mit den neuen Panther-Panzern aus, die von technischen Problemen geplagt wurden und mit Motorbränden und mechanischen Pannen zu kämpfen hatten, bevor sie das Schlachtfeld erreichten. Am 7. Juli waren nur noch 80 der 300 Panzer der Division kampffähig. Nach der Absage der Kursk-Offensive wurde die Division wieder der Heeresgruppe Mitte unterstellt und nahm ihre Rolle als mobile Reserve wieder auf.</t>
  </si>
  <si>
    <t xml:space="preserve"> germany.403.a:0</t>
  </si>
  <si>
    <t xml:space="preserve">Aufstellung der Pzgren.-Div. Großdeutschland</t>
  </si>
  <si>
    <t xml:space="preserve"> germany.404.t:0</t>
  </si>
  <si>
    <t xml:space="preserve"> germany.404.d:0</t>
  </si>
  <si>
    <t xml:space="preserve">Im Mai 1940 wurde das Regiment der Panzergruppe Kleist von Generalfeldmarschall Ewald von Kleist unterstellt und kam ab dem Beginn des "Fall Gelb", dem Einmarsch in den Westen, am 10. Mai 1940 zum Einsatz. Ab Okt. 1940 erhielt es Lastwagen, um das Artillerie-Btl im Regiment zu ziehen. Ab jetzt war das Inf.-Regt. GD vollständig vermörtelt.</t>
  </si>
  <si>
    <t xml:space="preserve"> germany.404.a:0</t>
  </si>
  <si>
    <t xml:space="preserve">Ändern Sie die Art in Art.(mot.)</t>
  </si>
  <si>
    <t xml:space="preserve"> germany.405.t:0</t>
  </si>
  <si>
    <t xml:space="preserve">Focke-Wulf Fw 200 Condor</t>
  </si>
  <si>
    <t xml:space="preserve"> germany.405.d:0</t>
  </si>
  <si>
    <t xml:space="preserve">Die Fw 200 entstand aus einem Vorschlag von Kurt Tank von Focke-Wulf an Dr. Rudolf Stuessel von der Deutschen Lufthansa, ein Landflugzeug zu entwickeln, das Passagiere über den Atlantik in die Vereinigten Staaten befördern sollte. Die Luftwaffe setzte das Flugzeug zunächst zur Unterstützung der Kriegsmarine ein und flog große Schleifen über die Nordsee und nach dem Fall Frankreichs über den Atlantik. Das Flugzeug wurde für Seepatrouillen und Aufklärungsflüge eingesetzt, um nach alliierten Geleitzügen und Kriegsschiffen zu suchen, die von U-Booten ins Visier genommen werden konnten. Die Fw 200 konnte auch eine 900 Kilogramm schwere Bombenlast oder Seeminen für den Einsatz gegen die Schifffahrt mitführen, und es wurde behauptet, dass sie von Juni 1940 bis Februar 1941 331.122 Tonnen (365.000 Tonnen) an Schiffen versenkte, obwohl ihr Bombenvisier recht grob war. Die Angriffe erfolgten in extrem niedriger Höhe, um das Zielschiff mit drei Bomben zu "klammern"; dies garantierte fast einen Treffer. Winston Churchill bezeichnete die Fw 200 während der Atlantikschlacht als "Geißel des Atlantiks", da sie zu den schweren Verlusten der alliierten Schiffe beitrug.</t>
  </si>
  <si>
    <t xml:space="preserve"> germany.405.a:0</t>
  </si>
  <si>
    <t xml:space="preserve">Sollte nützlich sein</t>
  </si>
  <si>
    <t xml:space="preserve"> germany.406.t:0</t>
  </si>
  <si>
    <t xml:space="preserve">Verstärkung für das Afrikakorps</t>
  </si>
  <si>
    <t xml:space="preserve"> germany.406.d:0</t>
  </si>
  <si>
    <t xml:space="preserve">Eine weitere motorisierte Infanteriedivision und die Fallschirmjäger-Elitebrigade Ramcke werden das bestehende Afrikakorps verstärken.</t>
  </si>
  <si>
    <t xml:space="preserve"> germany.406.a:0</t>
  </si>
  <si>
    <t xml:space="preserve"> germany.406.b:0</t>
  </si>
  <si>
    <t xml:space="preserve"> germany.407.t:0</t>
  </si>
  <si>
    <t xml:space="preserve">Palästina-Frage</t>
  </si>
  <si>
    <t xml:space="preserve"> germany.407.d:0</t>
  </si>
  <si>
    <t xml:space="preserve">Wir kontrollieren jetzt Palästina. Palästina hat eine große arabische und jüdische Bevölkerung. Wir sollten entscheiden, was wir in dieser Provinz tun wollen.</t>
  </si>
  <si>
    <t xml:space="preserve"> germany.407.a:0</t>
  </si>
  <si>
    <t xml:space="preserve">Einsatzgruppe Ägypten entsenden</t>
  </si>
  <si>
    <t xml:space="preserve"> germany.407.b:0</t>
  </si>
  <si>
    <t xml:space="preserve"> germany.407.c:0</t>
  </si>
  <si>
    <t xml:space="preserve">Eine Marionettenregierung in Palästina einrichten</t>
  </si>
  <si>
    <t xml:space="preserve"> germany.408.t:0</t>
  </si>
  <si>
    <t xml:space="preserve">Zweite Front</t>
  </si>
  <si>
    <t xml:space="preserve"> germany.408.d:0</t>
  </si>
  <si>
    <t xml:space="preserve">Wir haben den Krieg in Afrika gewonnen. Jetzt müssen wir unsere Bemühungen abschließen. Wir können entweder die Türkei auffordern, sich uns anzuschließen, oder uns aus dem Weg gehen.</t>
  </si>
  <si>
    <t xml:space="preserve"> germany.408.a:0</t>
  </si>
  <si>
    <t xml:space="preserve">Die Türkei bitten, sich unserer Fraktion anzuschließen</t>
  </si>
  <si>
    <t xml:space="preserve"> germany.408.b:0</t>
  </si>
  <si>
    <t xml:space="preserve">Die Türkei zwingen, unsere Marionette zu werden</t>
  </si>
  <si>
    <t xml:space="preserve"> germany.408.c:0</t>
  </si>
  <si>
    <t xml:space="preserve">Die Türkei bitten, uns die gesamte kaukasische Grenze zu überlassen</t>
  </si>
  <si>
    <t xml:space="preserve"> germany.409.t:0</t>
  </si>
  <si>
    <t xml:space="preserve">Die Türkei hat unser Angebot nicht angenommen</t>
  </si>
  <si>
    <t xml:space="preserve"> germany.409.d:0</t>
  </si>
  <si>
    <t xml:space="preserve">Die türkische Regierung hat unser Bündnisangebot nicht angenommen. Was sollen wir tun?</t>
  </si>
  <si>
    <t xml:space="preserve"> germany.409.a:0</t>
  </si>
  <si>
    <t xml:space="preserve">Dann werden wir ihnen unsere Macht zeigen</t>
  </si>
  <si>
    <t xml:space="preserve"> germany.409.b:0</t>
  </si>
  <si>
    <t xml:space="preserve">Wir können nichts tun</t>
  </si>
  <si>
    <t xml:space="preserve"> germany.410.t:0</t>
  </si>
  <si>
    <t xml:space="preserve"> germany.410.d:0</t>
  </si>
  <si>
    <t xml:space="preserve">Die türkische Regierung hat unser Angebot nicht angenommen. Was sollen wir tun?</t>
  </si>
  <si>
    <t xml:space="preserve"> germany.410.a:0</t>
  </si>
  <si>
    <t xml:space="preserve"> germany.410.b:0</t>
  </si>
  <si>
    <t xml:space="preserve"> germany.411.t:0</t>
  </si>
  <si>
    <t xml:space="preserve"> germany.411.d:0</t>
  </si>
  <si>
    <t xml:space="preserve">Die türkische Regierung hat unser territoriales Angebot nicht angenommen. Was sollen wir tun?</t>
  </si>
  <si>
    <t xml:space="preserve"> germany.411.a:0</t>
  </si>
  <si>
    <t xml:space="preserve"> germany.411.b:0</t>
  </si>
  <si>
    <t xml:space="preserve"> germany.413.t:0</t>
  </si>
  <si>
    <t xml:space="preserve">Legion Condor</t>
  </si>
  <si>
    <t xml:space="preserve"> germany.413.d:0</t>
  </si>
  <si>
    <t xml:space="preserve">Die Legion Condor bestand bei ihrer Aufstellung aus der Kampfgruppe 88 mit drei Staffeln Ju 52-Bombern und der Jagdgruppe 88 mit drei Staffeln Heinkel He 51-Jagdflugzeugen, der Aufklärungsgruppe 88 (ergänzt durch die Aufklärungsgruppe See 88), einer Flakbteilung 88 und einer Nachrichtenabteilung 88. Das Gesamtkommando wurde Hugo Sperrle übertragen, Stabschef war Alexander Holle. Scheele wurde als Militärattaché nach Salamanca versetzt. Zwei Panzerverbände unter dem Kommando von Wilhelm Ritter von Thoma mit 106 Panzern waren ebenfalls einsatzbereit. Spanien diente als Erprobungsfeld für die deutsche Panzertaktik und auch für die Flugzeugtaktik, wobei letztere nur mäßig erfolgreich war. Die Luftüberlegenheit, die es bestimmten Teilen der Legion ermöglichte, sich auszuzeichnen, sollte sich im ersten Jahr des Zweiten Weltkriegs wiederholen, bis sie schließlich in der Schlacht um Großbritannien scheiterte.</t>
  </si>
  <si>
    <t xml:space="preserve"> germany.413.a:0</t>
  </si>
  <si>
    <t xml:space="preserve">Gelernte Lektionen</t>
  </si>
  <si>
    <t xml:space="preserve"> germany.414.t:0</t>
  </si>
  <si>
    <t xml:space="preserve">Felddivisionen der Luftwaffe</t>
  </si>
  <si>
    <t xml:space="preserve"> germany.414.d:0</t>
  </si>
  <si>
    <t xml:space="preserve">Die ersten dieser Divisionen wurden im September 1942 aufgestellt und, noch in ihren blauen Luftwaffenuniformen, an die Ostfront geschickt. Leider verfügten sie trotz ihrer brandneuen Ausrüstung (um die sie von den Armeeeinheiten beneidet wurden, die noch mit alter, abgenutzter Ausrüstung aus früheren Schlachten kämpften) nur über eine sehr geringe Infanterieausbildung und wenig schwere Unterstützung. Ihre Offiziere waren Flieger, die keinerlei Kenntnisse über den Bodenkampf hatten. Infolgedessen zeigten die ersten Felddivisionen der Luftwaffe keine guten Leistungen, als sie in den Kampf zogen. Allerdings gab es auch zwei positive Aspekte. Erstens verfügte jede Division über ein komplettes Flugabwehrbataillon der Luftwaffe mit vier leistungsstarken 8,8-cm-FlaK18-Flugabwehrkanonen. Zweitens waren die Divisionen ausschließlich mit Lastwagen als Geschütztransporter und Versorgungsfahrzeuge ausgestattet. Pferde hatten sie überhaupt nicht. Die Luftwaffen-Felddivisionen waren etwa halb so groß wie ihre Pendants beim Heer.</t>
  </si>
  <si>
    <t xml:space="preserve"> germany.414.a:0</t>
  </si>
  <si>
    <t xml:space="preserve">8 x Divisionen</t>
  </si>
  <si>
    <t xml:space="preserve"> germany.414.b:0</t>
  </si>
  <si>
    <t xml:space="preserve"> germany.415.t:0</t>
  </si>
  <si>
    <t xml:space="preserve">Luftwaffen-Felddivisionen</t>
  </si>
  <si>
    <t xml:space="preserve"> germany.415.d:0</t>
  </si>
  <si>
    <t xml:space="preserve">Die nächste Serie von Luftwaffendivisionen brauchte etwas länger, um sich zu organisieren, und bestand aus zwei Regimentern mit drei Infanteriebataillonen. Hinzu kamen zwei schwache Artilleriebataillone und theoretisch volle Panzerabwehr-, Pionier- und Infanterieaufklärungsbataillone sowie eine Stug-Einheit.</t>
  </si>
  <si>
    <t xml:space="preserve"> germany.415.a:0</t>
  </si>
  <si>
    <t xml:space="preserve">13 x Divisionen</t>
  </si>
  <si>
    <t xml:space="preserve"> germany.415.b:0</t>
  </si>
  <si>
    <t xml:space="preserve"> germany.416.t:0</t>
  </si>
  <si>
    <t xml:space="preserve">Atlantikwall Lite</t>
  </si>
  <si>
    <t xml:space="preserve"> germany.416.d:0</t>
  </si>
  <si>
    <t xml:space="preserve">Errichtet Küstenbunker entlang der Atlantikküste</t>
  </si>
  <si>
    <t xml:space="preserve"> germany.416.a:0</t>
  </si>
  <si>
    <t xml:space="preserve">Bauen Sie die Mauer</t>
  </si>
  <si>
    <t xml:space="preserve"> germany.416.b:0</t>
  </si>
  <si>
    <t xml:space="preserve"> germany.417.t:0</t>
  </si>
  <si>
    <t xml:space="preserve">Atlantikwall Medium</t>
  </si>
  <si>
    <t xml:space="preserve"> germany.417.d:0</t>
  </si>
  <si>
    <t xml:space="preserve">Schafft Küstenbunker entlang der Atlantikküste</t>
  </si>
  <si>
    <t xml:space="preserve"> germany.417.a:0</t>
  </si>
  <si>
    <t xml:space="preserve">Baut die Mauer</t>
  </si>
  <si>
    <t xml:space="preserve"> germany.417.b:0</t>
  </si>
  <si>
    <t xml:space="preserve"> germany.418.t:0</t>
  </si>
  <si>
    <t xml:space="preserve">Atlantikwall Schwer</t>
  </si>
  <si>
    <t xml:space="preserve"> germany.418.d:0</t>
  </si>
  <si>
    <t xml:space="preserve"> germany.418.a:0</t>
  </si>
  <si>
    <t xml:space="preserve"> germany.418.b:0</t>
  </si>
  <si>
    <t xml:space="preserve"> germany.419.t:0</t>
  </si>
  <si>
    <t xml:space="preserve">Böse, dunkle Zauberei</t>
  </si>
  <si>
    <t xml:space="preserve"> germany.419.d:0</t>
  </si>
  <si>
    <t xml:space="preserve">Hitler besaß die Lanze des Schicksals, den Speer, der Christus durchbohrte, als er gekreuzigt wurde, und von dem behauptet wird, dass er seinem Träger auf magische Weise den Sieg bei all seinen Heldentaten garantiert, mit dem Vorbehalt, dass er stirbt, wenn er die Lanze verliert! Hitler war von einem Dämon besessen! Wer keine dämonische Saat in sich trägt, wird niemals eine neue Welt erschaffen. Diese Bemerkung soll er in einem Buch mit dem Titel Magie: Geschichte, Theorie und Praxis niedergeschrieben haben. Himmler wählte die Wewelsburg als Operationsbasis für seine SS-Truppen und richtete dort einen Raum mit einem Kristall ein, der den Heiligen Gral darstellte. Sein persönlicher Okkultist Wiligut half auch bei der Gestaltung der mit Runen bedeckten Totenkopfringe, die die SS-Truppen trugen, persönliche Auszeichnungen, die Himmler selbst verlieh.</t>
  </si>
  <si>
    <t xml:space="preserve"> germany.419.a:0</t>
  </si>
  <si>
    <t xml:space="preserve">Bwahahawahahahaaaa</t>
  </si>
  <si>
    <t xml:space="preserve"> germany.420.t:0</t>
  </si>
  <si>
    <t xml:space="preserve">Projekt Riese</t>
  </si>
  <si>
    <t xml:space="preserve"> germany.420.d:0</t>
  </si>
  <si>
    <t xml:space="preserve">Im September 1943 begannen der Minister für Rüstung und Kriegsproduktion, Albert Speer, und die Führungsspitze der Organisation Todt mit Gesprächen über das Projekt Riese. Infolgedessen wurde die Industriegemeinschaft Schlesien gegründet, um die Bauarbeiten durchzuführen. Es wurde gemunkelt, dass das Projekt die NS-Wunderwaffenforschung beherbergen sollte. Die meisten Historiker sind heute der Ansicht, dass das Projekt als Führer- und/oder Militärhauptquartier und als Standort für die unterirdische Rüstungsproduktion gedacht war, auch wenn es in dem Gebiet möglicherweise noch versteckte Tunnel zu entdecken gibt. </t>
  </si>
  <si>
    <t xml:space="preserve"> germany.420.a:0</t>
  </si>
  <si>
    <t xml:space="preserve"> germany.421.t:0</t>
  </si>
  <si>
    <t xml:space="preserve">Schloss Ksiaz</t>
  </si>
  <si>
    <t xml:space="preserve"> germany.421.d:0</t>
  </si>
  <si>
    <t xml:space="preserve">Das Schloss Ksiaz (deutsch: Fürstenstein) befindet sich in der Stadt Wałbrzych (deutsch: Waldenburg). Sein letzter Besitzer in der Zwischenkriegszeit war die Familie Hochberg, eine der reichsten und einflussreichsten europäischen Dynastien, Hans Heinrich XV, Prinz von Pless und seine englische Frau Mary-Theresa Olivia Cornwallis-West (Prinzessin Daisy). Infolge ihres extravaganten Lebensstils und der Weltwirtschaftskrise verschuldeten sie sich. Im Jahr 1941 wurden das Schloss und die Ländereien von der Nazi-Regierung beschlagnahmt, teils um Steuern zu zahlen, teils als Strafe für den vermeintlichen Verrat ihrer Söhne. Einer von ihnen diente damals in der britischen Armee, der andere bei den polnischen Streitkräften im Westen. Unter der Leitung des Architekten Hermann Giesler wurde das Schloss zunächst für die Verwaltung der Deutschen Reichsbahn hergerichtet, doch 1944 wurde es Teil des Projekts Riese</t>
  </si>
  <si>
    <t xml:space="preserve"> germany.421.a:0</t>
  </si>
  <si>
    <t xml:space="preserve"> germany.422.t:0</t>
  </si>
  <si>
    <t xml:space="preserve">Gebäudekomplex Rzeczka</t>
  </si>
  <si>
    <t xml:space="preserve"> germany.422.d:0</t>
  </si>
  <si>
    <t xml:space="preserve">Der Komplex befindet sich im Inneren des Ostra-Bergs (deutsch: Spitzenberg). Oberirdisch befinden sich Fundamente von Maschinen und eine Betonbrücke. Die zweite Brücke wurde beschädigt und durch eine Fußgängerbrücke ersetzt.</t>
  </si>
  <si>
    <t xml:space="preserve"> germany.422.a:0</t>
  </si>
  <si>
    <t xml:space="preserve"> germany.423.t:0</t>
  </si>
  <si>
    <t xml:space="preserve">Komplex Wlodarz</t>
  </si>
  <si>
    <t xml:space="preserve"> germany.423.d:0</t>
  </si>
  <si>
    <t xml:space="preserve">Der Komplex befindet sich im Inneren des Włodarz-Bergs (deutsch: Wolfsberg). Es handelt sich um ein Stollennetz von 3.100 m, 10.700 m2, 42.000 m3 und großen unterirdischen Hallen von bis zu 12 m Höhe. Weniger als ein Prozent ist mit Beton bewehrt. Der Zugang erfolgte über vier in den Fuß des Berges gebohrte Stollen mit Kammern für Wachräume. Ein Schacht mit einem Durchmesser von 4 m (40 m) führt an die Oberfläche. Einige Tunnel haben höhere, zweite Ebenen, die durch kleine Schächte verbunden sind. Dies ist eine Phase des Baus unterirdischer Hallen. Zwei Tunnel wurden übereinander gebohrt, und dann wurde die Decke eingestürzt, um einen großen Raum zu schaffen.</t>
  </si>
  <si>
    <t xml:space="preserve"> germany.423.a:0</t>
  </si>
  <si>
    <t xml:space="preserve"> germany.424.t:0</t>
  </si>
  <si>
    <t xml:space="preserve">Gebäudekomplex Osówka</t>
  </si>
  <si>
    <t xml:space="preserve"> germany.424.d:0</t>
  </si>
  <si>
    <t xml:space="preserve">Der Komplex befindet sich im Inneren des Osówka-Bergs (deutsch: Säuferhöhen). Er ist über den Tunnel Nr. 1 (120 m) mit Kammern für Wachräume und den Tunnel Nr. 2 (456 m) zugänglich, der 10 m unter dem Niveau der Hauptunterführung gebohrt wurde und dessen Wachräume kurz vor der Fertigstellung stehen.</t>
  </si>
  <si>
    <t xml:space="preserve"> germany.424.a:0</t>
  </si>
  <si>
    <t xml:space="preserve"> germany.425.t:0</t>
  </si>
  <si>
    <t xml:space="preserve">Gebäudekomplex Sokolec</t>
  </si>
  <si>
    <t xml:space="preserve"> germany.425.d:0</t>
  </si>
  <si>
    <t xml:space="preserve">Der Komplex befindet sich in der Nähe des Dorfes Sokolec (deutsch: Falkenberg), im Inneren des Gontowa-Berges (deutsch: Schindelberg). Er besteht aus zwei unterirdischen Bauwerken auf verschiedenen Ebenen. Die Tunnel Nr. 1 und 2 mit Kammern für Wachräume führen in den bis zu 5 m hohen Untergrund. Er ist an vielen Stellen eingestürzt, da die Anlage in weichen Sandstein gebohrt wurde. Oberirdisch befinden sich Fundamente von Gebäuden, Maschinen und zwei Rampen für den Transport von Grubenwagen zu den verschiedenen Ebenen.</t>
  </si>
  <si>
    <t xml:space="preserve"> germany.425.a:0</t>
  </si>
  <si>
    <t xml:space="preserve"> germany.426.t:0</t>
  </si>
  <si>
    <t xml:space="preserve">Komplex Jugowice</t>
  </si>
  <si>
    <t xml:space="preserve"> germany.426.d:0</t>
  </si>
  <si>
    <t xml:space="preserve">Der Komplex befindet sich im Dorf Jugowice (Jawornik) (deutsch: Hausdorf (Jauering)), innerhalb des Dział Jawornicki (deutsch: Mittelberg). Oberirdisch befinden sich Fundamente von Gebäuden, Maschinen, eine Pumpstation und ein Wasserreservoir.</t>
  </si>
  <si>
    <t xml:space="preserve"> germany.426.a:0</t>
  </si>
  <si>
    <t xml:space="preserve"> germany.427.t:0</t>
  </si>
  <si>
    <t xml:space="preserve">Komplex Soboń</t>
  </si>
  <si>
    <t xml:space="preserve"> germany.427.d:0</t>
  </si>
  <si>
    <t xml:space="preserve">Die Stollen am Ramenberg, dem Sobon-Berg im heutigen Polen, haben drei Eingänge und eine Gesamtlänge von 700 m. Hier wurde auch mit dem Bau von oberirdischen Gebäuden begonnen.</t>
  </si>
  <si>
    <t xml:space="preserve"> germany.427.a:0</t>
  </si>
  <si>
    <t xml:space="preserve"> germany.428.t:0</t>
  </si>
  <si>
    <t xml:space="preserve">Ahnenerbe-Theorien</t>
  </si>
  <si>
    <t xml:space="preserve"> germany.428.d:0</t>
  </si>
  <si>
    <t xml:space="preserve">Die Ahnenerbe Forschungs- und Lehrgemeinschaft wurde im Juli 1935 von Heinrich Himmler, Hermann Wirth (einem holländischen Historiker, der von der Mythologie des Atlantiks besessen war) und Richard Walter Darré (Schöpfer der nationalsozialistischen "Blut-und-Boden"-Ideologie und Leiter des Rasse- und Siedlungsamtes) gegründet. Das Ahnenerbe war Teil eines größeren Plans Himmlers zur systematischen Schaffung einer "germanischen" Kultur, die das Christentum in dem nach dem Krieg entstehenden Großdeutschland ersetzen sollte, eine Art SS-Religion, die die Grundlage der neuen Weltordnung bilden sollte. Diese neue Kultur sollte auf den völkischen Überzeugungen der Nationalsozialisten beruhen, und es war die Aufgabe des Ahnenerbes, die wissenschaftliche Forschung in einem interdisziplinären Programm zu bündeln, um die "priggische Linie der Hochschulprofessoren" abzulehnen und die "Entwicklung des germanischen Erbes" zu unterstützen. Während die Ahnenerbe glühende Nazis waren und die meisten ihrer Forschungen auf rassistischer Pseudowissenschaft basierten, lehnten sie das okkulte Denken von Gruppen wie der Thule-Gesellschaft ab und zogen eine pragmatische Methodik vor, die auf Mendelscher Genetik, Darwinismus und Biologie basierte.</t>
  </si>
  <si>
    <t xml:space="preserve"> germany.428.a:0</t>
  </si>
  <si>
    <t xml:space="preserve"> germany.429.t:0</t>
  </si>
  <si>
    <t xml:space="preserve">SS-Schloss Wewelsburg</t>
  </si>
  <si>
    <t xml:space="preserve"> germany.429.d:0</t>
  </si>
  <si>
    <t xml:space="preserve">Himmler war sehr an Mystik und Okkultismus interessiert. Er wählte die Wewelsburg als seinen Wohnsitz und das Hauptquartier der SS. Mehr noch, er machte die Wewelsburg zu einer Art spirituellem Zentrum für seine seltsamen Überzeugungen. Die SS verehrte die Burg als einen Ort mystischer Kraft. Sie lag in der Nähe des Schauplatzes der Schlacht im Teutoburger Wald, in der deutsche Stämme im Jahr 9 v. Chr. die römischen Armeen besiegten. Himmler gestaltete die Burg um und benannte die Räume nach militärischen Helden der germanischen Geschichte und Folklore, wie König Artus, König Heinrich dem Löwen, Widikund und Friedrich dem Großen. Die Wände wurden mit Hakenkreuzen, alten germanischen Runen und anderen mystischen deutschen Symbolen verziert. Für die Burg wurde spezielles, mit solchen Symbolen verziertes Geschirr hergestellt. Als klar wurde, dass Deutschland den Krieg nicht gewinnen würde, befahl Himmler die Zerstörung der Wewelsburg. Dieser Befehl wurde am 31. März 1945 ausgeführt, als die US-Armee nur noch drei Tage entfernt war.</t>
  </si>
  <si>
    <t xml:space="preserve"> germany.429.a:0</t>
  </si>
  <si>
    <t xml:space="preserve"> germany.430.t:0</t>
  </si>
  <si>
    <t xml:space="preserve">Kaninchen</t>
  </si>
  <si>
    <t xml:space="preserve"> germany.430.d:0</t>
  </si>
  <si>
    <t xml:space="preserve">Während des Krieges forschte Deutschland nicht nur an warmer Winterkleidung, sondern auch an der Wärmespeicherung. Dies wurde durch selektive Kaninchenzucht erreicht, um die Fellausbeute für die schützende Fütterung aller Winteruniformartikel zu erhöhen. Bevorzugt wurden Angorakaninchen, die an mehreren Orten gezüchtet wurden, darunter auch in einigen Lagern.</t>
  </si>
  <si>
    <t xml:space="preserve"> germany.430.a:0</t>
  </si>
  <si>
    <t xml:space="preserve"> germany.431.t:0</t>
  </si>
  <si>
    <t xml:space="preserve">Hitlers Hund</t>
  </si>
  <si>
    <t xml:space="preserve"> germany.431.d:0</t>
  </si>
  <si>
    <t xml:space="preserve">Blondi spielte in der Nazi-Propaganda eine Rolle, indem er Hitler als Tierliebhaber darstellte. Hunde wie Blondi waren als "germanische Urhunde" begehrt, da sie dem Wolf nahe standen, und kamen in der Nazizeit sehr in Mode. Am 29. April 1945 äußerte Hitler Zweifel an den Zyankalikapseln, die er über die SS von Heinrich Himmler erhalten hatte. Um die Wirksamkeit der Kapseln zu überprüfen, befahl Hitler Dr. Werner Haase, eine Kapsel an Blondi zu testen, der daraufhin starb.</t>
  </si>
  <si>
    <t xml:space="preserve"> germany.431.a:0</t>
  </si>
  <si>
    <t xml:space="preserve">Wuff Wuff</t>
  </si>
  <si>
    <t xml:space="preserve"> germany.432.t:0</t>
  </si>
  <si>
    <t xml:space="preserve">Görings Kunstsammlung</t>
  </si>
  <si>
    <t xml:space="preserve"> germany.432.d:0</t>
  </si>
  <si>
    <t xml:space="preserve">Die Hermann-Göring-Sammlung, eine persönliche Sammlung von Reichsmarschall Hermann Göring, war eine weitere große Sammlung mit beschlagnahmtem Eigentum, die zu etwa 50 Prozent aus Kunstwerken bestand, die von den Feinden des Reiches beschlagnahmt worden waren. Sie wurde zum großen Teil vom Kunsthändler Bruno Lohse, Görings Berater und ERR-Vertreter in Paris, zusammengetragen und umfasste 1945 über 2.000 Einzelstücke, darunter mehr als 300 Gemälde.</t>
  </si>
  <si>
    <t xml:space="preserve"> germany.432.a:0</t>
  </si>
  <si>
    <t xml:space="preserve"> germany.433.t:0</t>
  </si>
  <si>
    <t xml:space="preserve">Goebbels' Massenmedien</t>
  </si>
  <si>
    <t xml:space="preserve"> germany.433.d:0</t>
  </si>
  <si>
    <t xml:space="preserve">Im Jahr 1933, dem Jahr, in dem Adolf Hitler (1889-1945) deutscher Reichskanzler wurde, ernannte er Joseph Goebbels (1897-1945), seinen vertrauten Freund und Kollegen, zum Minister für Volksaufklärung und Propaganda. In dieser Funktion hatte Goebbels die Aufgabe, Hitler in der Öffentlichkeit in ein möglichst günstiges Licht zu rücken, den Inhalt aller deutschen Medien zu regulieren und den Antisemitismus zu schüren. Im September 1933 wurde Goebbels zum Direktor der neu gegründeten Reichskulturkammer ernannt, deren Aufgabe es war, alle Aspekte der kreativen Künste zu kontrollieren. Mit dem Fortschreiten des Krieges und den zunehmenden deutschen Verlusten wurde Goebbels zu einem Befürworter eines Kampfes auf Leben und Tod gegen die Alliierten. In dieser Hinsicht nutzte er seine eigenen Fähigkeiten als öffentlicher Redner, um die deutsche Bevölkerung weiter anzustacheln. Einmal, im August 1944, forderte er vom Sportpalast in Berlin aus das deutsche Volk auf, den totalen Kriegseinsatz zu unterstützen. Als Hitler sich aus der Öffentlichkeit zurückzog, wurde Goebbels zum öffentlichen Gesicht der NSDAP. Er besuchte die zerbombten Städte und gründete den "Volksstrum". Diese Bemühungen und der kreative Einsatz von Radiosendungen und Filmen trugen dazu bei, die Moral der deutschen Zivilbevölkerung fast bis zum Ende des Krieges auf einem sehr hohen Niveau zu halten.</t>
  </si>
  <si>
    <t xml:space="preserve"> germany.433.a:0</t>
  </si>
  <si>
    <t xml:space="preserve"> germany.434.t:0</t>
  </si>
  <si>
    <t xml:space="preserve">Das perfekte Pferd</t>
  </si>
  <si>
    <t xml:space="preserve"> germany.434.d:0</t>
  </si>
  <si>
    <t xml:space="preserve">Verbessern Sie die mächtigen deutschen Kavallerieeinheiten ohne überlegene germanische Pferde! Unsere Pferde sind jetzt schnellere und zähere Kriegstiere.</t>
  </si>
  <si>
    <t xml:space="preserve"> germany.434.a:0</t>
  </si>
  <si>
    <t xml:space="preserve"> germany.444.t:0</t>
  </si>
  <si>
    <t xml:space="preserve">Die Glocke</t>
  </si>
  <si>
    <t xml:space="preserve"> germany.444.d:0</t>
  </si>
  <si>
    <t xml:space="preserve">Die Glocke war ein angeblich streng geheimes wissenschaftlich-technisches Gerät der Nazis, eine Geheimwaffe oder eine Wunderwaffe. Erstmals beschrieben von dem polnischen Journalisten Igor Witkowski, wurde sie später von dem Militärjournalisten und Autor Nick Cook sowie von Schriftstellern wie Joseph P. Farrell populär gemacht. Farrell und andere bringen sie mit dem Okkultismus der Nazis und der Forschung über Antigravitation oder freie Energie in Verbindung.</t>
  </si>
  <si>
    <t xml:space="preserve"> germany.444.a:0</t>
  </si>
  <si>
    <t xml:space="preserve"> germany.435.t:0</t>
  </si>
  <si>
    <t xml:space="preserve">Goliath-Raupenmine</t>
  </si>
  <si>
    <t xml:space="preserve"> germany.435.d:0</t>
  </si>
  <si>
    <t xml:space="preserve">Die Goliath-Raupenmine - vollständige deutsche Bezeichnung: Leichter Ladungsträger Goliath (Sd.Kfz. 302/303a/303b) - war ein ferngesteuertes Sprengfahrzeug deutscher Bauart, das bei den Alliierten auch als Doodle Bug bekannt war. Dieses von der Wehrmacht im Zweiten Weltkrieg eingesetzte Fahrzeug mit Raupenfahrwerk war etwa 1,2 m lang, 0,61 m breit und 0,30 m hoch. Es trug 75 bis 100 Kilogramm Sprengstoff und war für verschiedene Zwecke vorgesehen, z. B. für die Zerstörung von Panzern, die Zerschlagung dichter Infanterieformationen und die Sprengung von Gebäuden und Brücken.</t>
  </si>
  <si>
    <t xml:space="preserve"> germany.435.a:0</t>
  </si>
  <si>
    <t xml:space="preserve">Bonus für Ingenieure</t>
  </si>
  <si>
    <t xml:space="preserve"> germany.436.t:0</t>
  </si>
  <si>
    <t xml:space="preserve">Mikrowellen-Todesstrahl</t>
  </si>
  <si>
    <t xml:space="preserve"> germany.436.d:0</t>
  </si>
  <si>
    <t xml:space="preserve">Während des Zweiten Weltkriegs gab es in Deutschland zwei Teilchenstrahlprojekte. Das eine deutsche Projekt wurde von Ernst Schiebold geleitet und betraf einen Teilchenbeschleuniger mit einem lenkbaren Bündel von Berylliumstäben, die durch die vertikale Achse verliefen. Das andere Projekt wurde von Dr. Rolf Widerøe entwickelt und wird in seiner Biographie erwähnt. Die von Widerøe entwickelte Maschine befand sich im Februar 1945 im Dresdner Labor für Plasmaphysik, als die Stadt bombardiert wurde. Widerøe leitete im März 1945 ein Team, um das Gerät aus dem zerstörten Labor zu entfernen und es zu General Pattons 3. Armee nach Burggrub zu bringen, wo es am 14. April 1945 in US-Gewahrsam genommen wurde. Beide Projekte waren nicht erfolgreich.</t>
  </si>
  <si>
    <t xml:space="preserve"> germany.436.a:0</t>
  </si>
  <si>
    <t xml:space="preserve">Eisenbahn-Artillerie-Bonus</t>
  </si>
  <si>
    <t xml:space="preserve"> germany.437.t:0</t>
  </si>
  <si>
    <t xml:space="preserve">V3-Kanone</t>
  </si>
  <si>
    <t xml:space="preserve"> germany.437.d:0</t>
  </si>
  <si>
    <t xml:space="preserve">Die V-3 Hochdruckpumpe (auch HDP, 'Fleissiges Lieschen'; 'Tausend Fussler') war eine von Saar Roechling während des Zweiten Weltkriegs entwickelte Superkanone. Die 140 m lange Kanone war in der Lage, eine 140 kg schwere Granate über eine Reichweite von 165 km zu verschießen. Der Bau eines Bunkers für die Kanonen begann im September 1943 in Mimoyecques, Frankreich. Die Anlage wurde durch alliierte Bombenangriffe beschädigt, bevor sie in Betrieb genommen werden konnte. </t>
  </si>
  <si>
    <t xml:space="preserve"> germany.437.a:0</t>
  </si>
  <si>
    <t xml:space="preserve">Eisenbahn Arty Bonus</t>
  </si>
  <si>
    <t xml:space="preserve"> germany.438.t:0</t>
  </si>
  <si>
    <t xml:space="preserve">Vortex-Kanone</t>
  </si>
  <si>
    <t xml:space="preserve"> germany.438.d:0</t>
  </si>
  <si>
    <t xml:space="preserve">Die von dem österreichischen Arzt Zimmermayr entworfene und gebaute Wirbelkanone war ein großes, im Boden versenktes Mörserrohr. Ihre Geschosse enthielten Kohlenstaub und einen langsam brennenden Sprengstoff. Diese Granaten sollten einen künstlichen Tornado erzeugen, der feindliche Flugzeuge aus dem Himmel schießen sollte. Zimmermayr ließ sich von Tornados inspirieren, die selbst große Flugzeuge zum Absturz brachten. Ein Prototyp mit einer geschätzten Reichweite von 100 Metern wurde hergestellt. Er wurde nie im Kampf eingesetzt.</t>
  </si>
  <si>
    <t xml:space="preserve"> germany.438.a:0</t>
  </si>
  <si>
    <t xml:space="preserve"> germany.439.t:0</t>
  </si>
  <si>
    <t xml:space="preserve">Schallkanone</t>
  </si>
  <si>
    <t xml:space="preserve"> germany.439.d:0</t>
  </si>
  <si>
    <t xml:space="preserve">Die 1944 erstmals produzierte Schallkanone war eine Erfindung von Dr. Richard Wallauschek. In einer Brennkammer wurde ein Gemisch aus Methangas und Sauerstoff gezündet, das extreme Vibrationen in Form eines sehr lauten Geräuschs erzeugte. Auf dem Papier konnten diese Vibrationen in einer Höhe von 900 Fuß Übelkeit hervorrufen und in einer Höhe von 160 Fuß tödlich sein - es wurde angenommen, dass sie einen Menschen buchstäblich von innen heraus zerreißen würden.</t>
  </si>
  <si>
    <t xml:space="preserve"> germany.439.a:0</t>
  </si>
  <si>
    <t xml:space="preserve"> germany.440.t:0</t>
  </si>
  <si>
    <t xml:space="preserve">Landkreuzer</t>
  </si>
  <si>
    <t xml:space="preserve"> germany.440.d:0</t>
  </si>
  <si>
    <t xml:space="preserve">Mitten im Zweiten Weltkrieg drängte Hitler auf die Entwicklung einer der stärksten und zugleich unpraktischsten Waffen aller Zeiten: den Landkreuzer P. 1000 Ratte, den größten und schwersten Panzer, der je gebaut wurde. Mit einem Gewicht von 1.000 Tonnen, dem Fünffachen des schwersten jemals gebauten Panzers, und einer Länge von 115 Fuß war die Ratte ein Zeugnis des Overkill.</t>
  </si>
  <si>
    <t xml:space="preserve"> germany.440.a:0</t>
  </si>
  <si>
    <t xml:space="preserve">Springen Sie an Bord!</t>
  </si>
  <si>
    <t xml:space="preserve"> germany.441.t:0</t>
  </si>
  <si>
    <t xml:space="preserve">Arktische Wetterstation</t>
  </si>
  <si>
    <t xml:space="preserve"> germany.441.d:0</t>
  </si>
  <si>
    <t xml:space="preserve">Die kriegsbedingte Wetterstation "Schatzgrabber" wurde 1943 von der deutschen Wehrmacht auf Alexandra Land errichtet, einer der isolierten Inseln von Franz-Josef-Land in der Barentssee, die mehr als 1.100 Kilometer nördlich der russischen Stadt Archangelsk liegt.</t>
  </si>
  <si>
    <t xml:space="preserve"> germany.441.a:0</t>
  </si>
  <si>
    <t xml:space="preserve">Lassen Sie uns über das Wetter sprechen</t>
  </si>
  <si>
    <t xml:space="preserve"> germany.442.t:0</t>
  </si>
  <si>
    <t xml:space="preserve">Wilde Sau</t>
  </si>
  <si>
    <t xml:space="preserve"> germany.442.d:0</t>
  </si>
  <si>
    <t xml:space="preserve">Als Wilde Sau bezeichnete die Luftwaffe während des Zweiten Weltkriegs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t>
  </si>
  <si>
    <t xml:space="preserve"> germany.442.a:0</t>
  </si>
  <si>
    <t xml:space="preserve">Gute</t>
  </si>
  <si>
    <t xml:space="preserve"> germany.443.t:0</t>
  </si>
  <si>
    <t xml:space="preserve">Zahme Sau</t>
  </si>
  <si>
    <t xml:space="preserve"> germany.443.d:0</t>
  </si>
  <si>
    <t xml:space="preserve">Die Zahme Sau war eine 1943 von der deutschen Luftwaffe eingeführte und von Viktor von Loßberg konzipierte Abfangtaktik für Nachtjäger. Bei der Ankündigung eines bevorstehenden Angriffs wurden die Jagdflugzeuge zusammengezogen und in eine Umlaufbahn um eines von mehreren Funkbunkern in ganz Deutschland gebracht, um von der Jagddivision über Funk in den Bomberstrom eingewiesen zu werden. Einmal in den Strom eingespeist, nahmen die Jäger Radarkontakt mit einer Reihe einzelner Bomber auf und hielten den Kontakt (und den Kampf) so lange aufrecht, wie ihre Munition und ihr Treibstoff reichten.</t>
  </si>
  <si>
    <t xml:space="preserve"> germany.443.a:0</t>
  </si>
  <si>
    <t xml:space="preserve"> germany.445.t:0</t>
  </si>
  <si>
    <t xml:space="preserve">Die Ostruppen</t>
  </si>
  <si>
    <t xml:space="preserve"> germany.445.d:0</t>
  </si>
  <si>
    <t xml:space="preserve">Im Laufe der Jahre 1942-43 stellte das Heer mehr und mehr Bataillone nicht-russischer Osttruppen auf. Ende 1943 war jedoch klar, dass die UdSSR Deutschland besiegen würde, und sie wurden im Osten immer unzuverlässiger. Die Ost-Bataillone trugen deutsche Uniformen und Ausrüstung und waren in größere deutsche Verbände integriert. Sie begannen als Privatinitiative einzelner Militärbefehlshaber, wurden aber schließlich formalisiert und umfassten Ende 1943 427.000 Mann, was einer Stärke von 30 deutschen Divisionen entsprach. Die meisten wurden an der Ostfront und auf dem Balkan eingesetzt. Im Laufe des Jahres 1944 wurden viele Ost-Bataillone in Erwartung einer alliierten Invasion im Westen in Nordfrankreich stationiert. Einheiten, die in der Schlacht um die Normandie kämpften, waren Teil der deutschen statischen Infanteriedivisionen 243 und 709, die in der Nähe der Invasionsstrände Utah, Juno und Sword stationiert waren. Ost-Bataillone waren auch in Südfrankreich bei der Landung der Alliierten unter dem Codenamen Operation Dragoon (August 1944) präsent.</t>
  </si>
  <si>
    <t xml:space="preserve"> germany.445.a:0</t>
  </si>
  <si>
    <t xml:space="preserve">Ostruppen-Bataillone aufstellen</t>
  </si>
  <si>
    <t xml:space="preserve"> germany.445.b:0</t>
  </si>
  <si>
    <t xml:space="preserve"> germany.446.t:0</t>
  </si>
  <si>
    <t xml:space="preserve">In Jugoslawien einmarschieren</t>
  </si>
  <si>
    <t xml:space="preserve"> germany.446.d:0</t>
  </si>
  <si>
    <t xml:space="preserve">Lasst uns in Jugoslawien einmarschieren und das slawische Volk den Gummistiefel spüren lassen.</t>
  </si>
  <si>
    <t xml:space="preserve"> germany.446.a:0</t>
  </si>
  <si>
    <t xml:space="preserve">Alles einnehmen</t>
  </si>
  <si>
    <t xml:space="preserve"> germany.446.b:0</t>
  </si>
  <si>
    <t xml:space="preserve">Zurückziehen</t>
  </si>
  <si>
    <t xml:space="preserve"> germany.452.t:0</t>
  </si>
  <si>
    <t xml:space="preserve">Wiedereingliederung von Westpreußen</t>
  </si>
  <si>
    <t xml:space="preserve"> germany.452.d:0</t>
  </si>
  <si>
    <t xml:space="preserve">Nach dem verlorenen 1. Weltkrieg musste Deutschland große Teile Preußens an den neu geschaffenen polnischen Staat abtreten. Wir haben unsere ehemaligen Gebiete zurückerobert, werden wir sie wieder eingliedern?</t>
  </si>
  <si>
    <t xml:space="preserve"> germany.452.a:0</t>
  </si>
  <si>
    <t xml:space="preserve">Integrieren Sie Westpreußen!</t>
  </si>
  <si>
    <t xml:space="preserve"> germany.452.b:0</t>
  </si>
  <si>
    <t xml:space="preserve">Behalten Sie es unter militärischer Kontrolle</t>
  </si>
  <si>
    <t xml:space="preserve"> germany.453.t:0</t>
  </si>
  <si>
    <t xml:space="preserve">Integrieren Sie Eupen-Malmedy, Luxemburg und das Elsass</t>
  </si>
  <si>
    <t xml:space="preserve"> germany.453.d:0</t>
  </si>
  <si>
    <t xml:space="preserve">1938 vollzog Adolf Hitler, ein gebürtiger Österreicher und Deutscher, den von ihm seit langem angestrebten Anschluss seines Geburtslandes Österreich an Deutschland, der gegen die Bestimmungen des Versailler Vertrags verstieß. Dies wurde von der deutsch-österreichischen Bevölkerung mit überwältigender Zustimmung aufgenommen. Im Gegensatz zur politischen Situation im 19. Jahrhundert war Österreich 1938 nur noch ein Schatten seiner einstigen Macht und wurde zum weitaus untergeordneten Partner im neuen, vereinigten deutschsprachigen Staat. In Anlehnung an die "großdeutsche Lösung" des 19. Jahrhunderts wurde der vergrößerte Staat als "Großdeutsches Reich" und umgangssprachlich als "Großdeutschland" bezeichnet. Die Bezeichnungen waren zunächst informell, aber die Änderung in Großdeutsches Reich wurde 1943 offiziell. Neben Deutschland (in den Grenzen vor dem Zweiten Weltkrieg), Österreich und Elsass-Lothringen umfasste das Großdeutsche Reich das Großherzogtum Luxemburg, das Sudetenland, Böhmen und Mähren, das Memelgebiet, die von Nazi-Deutschland annektierten polnischen Gebiete, den Freistaat Danzig und die Gebiete des "Generalgouvernements" (Gebiete Polens unter deutscher Militärbesatzung).\ Um das Großdeutsche Reich zu vervollständigen, müssen die derzeitigen Staaten integriert werden.</t>
  </si>
  <si>
    <t xml:space="preserve"> germany.453.a:0</t>
  </si>
  <si>
    <t xml:space="preserve">Integrieren Sie die Staaten</t>
  </si>
  <si>
    <t xml:space="preserve"> germany.453.b:0</t>
  </si>
  <si>
    <t xml:space="preserve">Unter militärischer Kontrolle halten</t>
  </si>
  <si>
    <t xml:space="preserve"> germany.455.t:0</t>
  </si>
  <si>
    <t xml:space="preserve">Das Deutsche Reich fordert Slowenien</t>
  </si>
  <si>
    <t xml:space="preserve"> germany.455.d:0</t>
  </si>
  <si>
    <t xml:space="preserve">Die Gier der Deutschen scheint keine Grenzen zu kennen. Obwohl sie ganz Österreich in ihr Reich eingegliedert haben, verlangen sie jetzt, dass wir Slowenien ausliefern.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t>
  </si>
  <si>
    <t xml:space="preserve"> germany.455.a:0</t>
  </si>
  <si>
    <t xml:space="preserve">Wir haben keine Wahl</t>
  </si>
  <si>
    <t xml:space="preserve"> germany.455.b:0</t>
  </si>
  <si>
    <t xml:space="preserve">Wir werden kein Land aufgeben!</t>
  </si>
  <si>
    <t xml:space="preserve"> germany.456.t:0</t>
  </si>
  <si>
    <t xml:space="preserve">Slowenien zurück im Reich</t>
  </si>
  <si>
    <t xml:space="preserve"> germany.456.d:0</t>
  </si>
  <si>
    <t xml:space="preserve">Jugoslawien hat unseren Forderungen nachgegeben und Slowenien wieder unter deutsche Kontrolle gestellt!</t>
  </si>
  <si>
    <t xml:space="preserve"> germany.456.a:0</t>
  </si>
  <si>
    <t xml:space="preserve">Eine gute Entscheidung.</t>
  </si>
  <si>
    <t xml:space="preserve"> germany.457.t:0</t>
  </si>
  <si>
    <t xml:space="preserve">Jugoslawien hat unsere Forderungen abgelehnt!</t>
  </si>
  <si>
    <t xml:space="preserve"> germany.457.d:0</t>
  </si>
  <si>
    <t xml:space="preserve">Das Königreich Jugoslawien hat einer friedlichen Übergabe Sloweniens nicht zugestimmt. Werden wir uns Slowenien mit Gewalt zurückholen?</t>
  </si>
  <si>
    <t xml:space="preserve"> germany.457.a:0</t>
  </si>
  <si>
    <t xml:space="preserve">Das werden wir sicher!</t>
  </si>
  <si>
    <t xml:space="preserve"> germany.457.b:0</t>
  </si>
  <si>
    <t xml:space="preserve">Wir werden das in Zukunft lösen.</t>
  </si>
  <si>
    <t xml:space="preserve"> germany.460.t:0</t>
  </si>
  <si>
    <t xml:space="preserve">Gruppe Eberhardt</t>
  </si>
  <si>
    <t xml:space="preserve"> germany.460.d:0</t>
  </si>
  <si>
    <t xml:space="preserve">Die Brigade Eberhardt (Sonderverband Danzig, manchmal auch Gruppe Eberhardt) bestand aus Einheiten der Landespolizei Danzig, die durch Kräfte des Verstärkten Grenzaufsichtsdienstes (VGAD) ergänzt wurden. Sie kämpfte während des Überfalls auf Polen 1939 in Danzig, wo sie nach schweren Kämpfen das polnische Postamt in Danzig einnahm.\nBefohlen von: Generalmajor Friedrich-Georg Eberhardt.\nSie wurde zur Bildung der 60. Infanterie-Division im Jahr 1939.</t>
  </si>
  <si>
    <t xml:space="preserve"> germany.460.a:0</t>
  </si>
  <si>
    <t xml:space="preserve">Die Gruppe bilden.</t>
  </si>
  <si>
    <t xml:space="preserve"> germany.461.t:0</t>
  </si>
  <si>
    <t xml:space="preserve">60. Infanterie-Division</t>
  </si>
  <si>
    <t xml:space="preserve"> germany.461.d:0</t>
  </si>
  <si>
    <t xml:space="preserve">Die 60. Infanterie-Division wurde im Oktober 1939 aus der Brigade Eberhardt (einer Sondereinheit aus Einheiten der Landespolizei Danzig) gebildet. Befehlshaber: Generalleutnant Friedrich-Georg Eberhardt (15. Oktober 1939 - ? August 1940). Sie wurde umbenannt in 60. Infanterie-Division (mot) im August 1940.</t>
  </si>
  <si>
    <t xml:space="preserve"> germany.461.a:0</t>
  </si>
  <si>
    <t xml:space="preserve">Aufstellung der Division</t>
  </si>
  <si>
    <t xml:space="preserve"> germany.462.t:0</t>
  </si>
  <si>
    <t xml:space="preserve">Motorisierung der 60. Infanterie-Division</t>
  </si>
  <si>
    <t xml:space="preserve"> germany.462.d:0</t>
  </si>
  <si>
    <t xml:space="preserve">Die 60. Infanterie-Division (mot) wurde aus der 60. Infanterie-Division gebildet und wurde im Februar 1943 in Stalingrad vernichtet. Die überlebenden Teile sollten ursprünglich als 60. Panzergrenadier-Division umzugestalten, wurden aber stattdessen in die Panzergrenadier-Division Feldherrnhalle umgewandelt. Das dritte Bataillon des Infanterie-Regiments 92 wurde am 17. November 1941 in 3. (Jäger) Bataillon umbenannt und übernahm die Traditionen des Königlich Preußischen Reserve Jäger Bataillons Nr. 27 (Finnische Jäger) aus dem Ersten Weltkrieg.</t>
  </si>
  <si>
    <t xml:space="preserve"> germany.462.a:0</t>
  </si>
  <si>
    <t xml:space="preserve">Neuaufstellung der Division.</t>
  </si>
  <si>
    <t xml:space="preserve"> germany.599.t:0</t>
  </si>
  <si>
    <t xml:space="preserve">Reichsarbeitsdienst </t>
  </si>
  <si>
    <t xml:space="preserve"> germany.599.d:0</t>
  </si>
  <si>
    <t xml:space="preserve">Wir bilden einen Reichsarbeitsdienst, der hauptsächlich aus jungen Männern und Frauen besteht, die bereit sind, für unsere glorreiche Nation zu arbeiten. Wir müssen uns nur entscheiden, ob wir sie für den Aufbau unseres Landes einsetzen oder in unsere Fabriken schicken wollen! </t>
  </si>
  <si>
    <t xml:space="preserve"> germany.599.a:0</t>
  </si>
  <si>
    <t xml:space="preserve">Schickt sie in die Fabriken!</t>
  </si>
  <si>
    <t xml:space="preserve"> germany.599.b:0</t>
  </si>
  <si>
    <t xml:space="preserve">Schickt sie, um beim Aufbau zu helfen!</t>
  </si>
  <si>
    <t xml:space="preserve"> germany.600.t:0</t>
  </si>
  <si>
    <t xml:space="preserve">Bf109A Prototyp</t>
  </si>
  <si>
    <t xml:space="preserve"> germany.600.desc:0</t>
  </si>
  <si>
    <t xml:space="preserve">Die Prototypversion der Bf 109. Das Flugzeug ist mit nur zwei Maschinengewehren leicht bewaffnet, aber extrem schnell. Die spätere B-Variante verfügte ursprünglich über ein am Motor montiertes Maschinengewehr.\n!!! NUR PROTOTYP !!!\nInsgesamt wurden 19 Bf109A produziert und im Januar und März 1937 ausgeliefert. 15 von ihnen kämpften im SCW.</t>
  </si>
  <si>
    <t xml:space="preserve"> germany.600.a:0</t>
  </si>
  <si>
    <t xml:space="preserve">Erhalten Sie 19 Bf109-A Prototypen</t>
  </si>
  <si>
    <t xml:space="preserve"> germany.601.t:0</t>
  </si>
  <si>
    <t xml:space="preserve">Aufrüstung 1-2-3. Pz-Div's</t>
  </si>
  <si>
    <t xml:space="preserve"> germany.601.desc:0</t>
  </si>
  <si>
    <t xml:space="preserve">Mit den neuen Panzer III + IV Technologien erforscht kommt der neue Panzer III und Panzer IV für die Panzer-Division zur Verfügung. Panzer III und Panzer IV werden in die OOB aufgenommen. Auch die Pioniere wurden in offensiveren Doktrinen ausgebildet und werden zu Kampfpionieren umgerüstet.</t>
  </si>
  <si>
    <t xml:space="preserve"> germany.601.a:0</t>
  </si>
  <si>
    <t xml:space="preserve">Bilden Sie die neue(n) Division(en).</t>
  </si>
  <si>
    <t xml:space="preserve"> germany.601.b:0</t>
  </si>
  <si>
    <t xml:space="preserve">KI-Ereignis</t>
  </si>
  <si>
    <t xml:space="preserve"> germany.601.c:0</t>
  </si>
  <si>
    <t xml:space="preserve">Nicht nötig.</t>
  </si>
  <si>
    <t xml:space="preserve"> germany.604.t:0</t>
  </si>
  <si>
    <t xml:space="preserve">Aufrüstung 4. Panzer-Division</t>
  </si>
  <si>
    <t xml:space="preserve"> germany.605.t:0</t>
  </si>
  <si>
    <t xml:space="preserve">Aufrüstung 5. Panzer-Division</t>
  </si>
  <si>
    <t xml:space="preserve"> germany.606.t:0</t>
  </si>
  <si>
    <t xml:space="preserve">Formierung 6. Panzerdivision</t>
  </si>
  <si>
    <t xml:space="preserve"> germany.607.t:0</t>
  </si>
  <si>
    <t xml:space="preserve">Aufrüstung 7. Panzer-Division</t>
  </si>
  <si>
    <t xml:space="preserve"> germany.607.desc:0</t>
  </si>
  <si>
    <t xml:space="preserve">Die 7. Panzer-Division war eine gepanzerte Formation des deutschen Heeres im Zweiten Weltkrieg. Sie nahm an der Schlacht um Frankreich, dem Überfall auf die Sowjetunion, der Besetzung Vichy-Frankreichs und bis zum Kriegsende an der Ostfront teil. Die 7. Panzerdivision ist manchmal unter ihrem Spitznamen "Geisterdivision" bekannt. 1940 war die Division in Frankreich und 1941 in der Sowjetunion sehr erfolgreich. Im Mai 1942 wurde die Division aus der Sowjetunion abgezogen und nach Frankreich zurückgeschickt, um Verluste zu ersetzen und sich neu zu formieren. Nach der Niederlage von Stalingrad kehrte sie nach Südrussland zurück und trug als Teil der Heeresgruppe Don dazu bei, den allgemeinen Zusammenbruch der Front in einer Reihe von Verteidigungskämpfen aufzuhalten, und nahm am Gegenangriff von General Erich von Manstein bei Charkow teil. Im Sommer 1943 kämpfte die Division in der erfolglosen Offensive bei Kursk und erlitt dabei schwere Verluste an Männern und Material. In der anschließenden sowjetischen Gegenoffensive wurde sie weiter dezimiert. 1944 und 1945 war die Division deutlich unterlegen und ständig in eine Reihe von Abwehrkämpfen an der Ostfront verwickelt. Zweimal wurde sie auf dem Seeweg evakuiert, wobei jedes Mal die Reste ihrer schweren Ausrüstung zurückblieben. Nach Abwehrkämpfen in Preußen und Norddeutschland flüchteten die überlebenden Männer in den Wald und ergaben sich im Mai 1945 nordwestlich von Berlin der britischen Armee.</t>
  </si>
  <si>
    <t xml:space="preserve"> germany.608.t:0</t>
  </si>
  <si>
    <t xml:space="preserve">Aufrüstung 8. Panzer-Division</t>
  </si>
  <si>
    <t xml:space="preserve"> germany.608.desc:0</t>
  </si>
  <si>
    <t xml:space="preserve">1938 wurde die 3. leichte Division aufgestellt, bestehend aus der Panzerabteilung 67 und den 8. und 9. Kavallerie-Schützen-Regiment sowie dem Aufklärungs-Regiment 59. Die 3. Leichte Division nahm 1939 am Überfall auf Polen teil und wurde im Winter 1939 in die 8. Panzer-Division umgewandelt. Im Rahmen der Umgliederung wurde das Aufklärungs-Regiment aus zwei Bataillonen aufgeteilt, von denen eines zur 10. und das andere zur 8. Die beiden Bataillone des Panzer-Regiments 10 aus Ostpreußen kamen hinzu, ebenso die Schützen-Brigade 8, die nun das 8. Schützen-Regiment mit drei Bataillonen und das Krad-Schützen-Bataillon 8 führte. Die Panzerbataillone wurden hauptsächlich mit tschechischen Panzern und leichten Panzern Mk II ausgerüstet, so dass die 8. Panzerdivision für den Angriff auf Frankreich über insgesamt 212 Panzer (58 Mk II, 118 38t, 23 Mk 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versorgt. Die nächste Aufrüstung erfolgte im Juni 1941.</t>
  </si>
  <si>
    <t xml:space="preserve"> germany.609.t:0</t>
  </si>
  <si>
    <t xml:space="preserve">Aufrüstung/Umrüstung 9. Panzer-Division</t>
  </si>
  <si>
    <t xml:space="preserve"> germany.609.desc:0</t>
  </si>
  <si>
    <t xml:space="preserve">Die 9. Panzer-Division war eine Panzer-Division der Wehrmacht während des Zweiten Weltkriegs. Sie entstand, nachdem die 4. leichte Division im Januar 1940 neu aufgestellt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 Nach dem Frankreichfeldzug kehrte die Division im Juli 1940 nach Wien zurück. Dort wurde sie weiter reorganisiert und vergrößert und nahm die Organisation an, die sie für den größten Teil des Krieges beibehielt: 1 Pz.-Regiment, 2 Pzgren.-Regimenter und 2 Artillerie-Regiment. Im September 1940 wird es zusammen mit dem XL-Panzerkorps nach Polen verlegt. Im Frühjahr 1941 nahm die 9. Panzer-Division an der Balkan-Kampagne teil. Sie wurde nach Rumänien verlegt und wurde zur gepanzerten Speerspitze der 12. Armee. Sie führte einige Blitzkriegstaktiken auf dem Balkan durch, trennte die griechische Armee von der königlichen jugoslawischen Armee und griff dann in Jugoslawien selbst an. Als Teil der 12. Armee drängte die 9. Panzerdivision die Hauptkräfte der Britischen Armee, der griechischen und der australischen Armee zurück. Nach dem Rückzug dieser Armeen wurde die Division zur Vorbereitung der Operation Barbarossa, dem Überfall auf die Sowjetunion, nach Rumänien geschickt.</t>
  </si>
  <si>
    <t xml:space="preserve"> germany.610.t:0</t>
  </si>
  <si>
    <t xml:space="preserve">Aufrüstung/Umrüstung 10. Panzer-Division</t>
  </si>
  <si>
    <t xml:space="preserve"> germany.610.desc:0</t>
  </si>
  <si>
    <t xml:space="preserve">Die 10. Panzer-Division wurde erstmals am 1. April 1939 in Prag aufgestellt, und zwar als eine aus bereits bestehenden deutschen Einheiten zusammengesetzte Formation.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Sie wurde im August von Pommern nach Polen verlegt, wo ihr in aller Eile die Kontrolle über das 7. Panzerregiment, die 4. Panzerbrigade und mehrere SS-Einheiten übertragen wurde.\nDie Division schloss ihre Aufstellung bis Anfang 1940 ab. Sie bestand aus der 10. Schützen-Brigade mit dem 69. und 86. Schützen-Regiment, der 4. Panzer-Brigade mit dem 7. und 8. Panzer-Regiment, und dem 90. Artillerie-Regiment.</t>
  </si>
  <si>
    <t xml:space="preserve"> germany.611.t:0</t>
  </si>
  <si>
    <t xml:space="preserve">Bildung der 6. Panzer-Division</t>
  </si>
  <si>
    <t xml:space="preserve"> ## Pz-Div AI</t>
  </si>
  <si>
    <t xml:space="preserve"> germany.651.t:0</t>
  </si>
  <si>
    <t xml:space="preserve">KI-Aufrüstung 1-2-3. Pz-Div's</t>
  </si>
  <si>
    <t xml:space="preserve"> germany.654.t:0</t>
  </si>
  <si>
    <t xml:space="preserve">KI-Aufrüstung 4. Pz-Div</t>
  </si>
  <si>
    <t xml:space="preserve"> germany.655.t:0</t>
  </si>
  <si>
    <t xml:space="preserve">KI-Aufrüstung 5. Pz-Div</t>
  </si>
  <si>
    <t xml:space="preserve"> germany.656.t:0</t>
  </si>
  <si>
    <t xml:space="preserve">KI-Bildung 6. Pz-Div</t>
  </si>
  <si>
    <t xml:space="preserve"> germany.657.t:0</t>
  </si>
  <si>
    <t xml:space="preserve">KI-Ausbildung 7. Pz-Div</t>
  </si>
  <si>
    <t xml:space="preserve"> germany.658.t:0</t>
  </si>
  <si>
    <t xml:space="preserve">KI-Ausbildung 8. Pz-Div</t>
  </si>
  <si>
    <t xml:space="preserve"> germany.659.t:0</t>
  </si>
  <si>
    <t xml:space="preserve">KI-Aufrüstung 9. Pz-Div</t>
  </si>
  <si>
    <t xml:space="preserve"> germany.660.t:0</t>
  </si>
  <si>
    <t xml:space="preserve">KI-Ausbildung 10. Pz-Div 1939</t>
  </si>
  <si>
    <t xml:space="preserve"> germany.661.t:0</t>
  </si>
  <si>
    <t xml:space="preserve">KI-Aufrüstung 11. Pz-Div</t>
  </si>
  <si>
    <t xml:space="preserve"> germany.662.t:0</t>
  </si>
  <si>
    <t xml:space="preserve">KI-Aufrüstung 12. Pz-Div</t>
  </si>
  <si>
    <t xml:space="preserve"> germany.666.t:0</t>
  </si>
  <si>
    <t xml:space="preserve">KI-Aufrüstung 6. Pz-Div 1940</t>
  </si>
  <si>
    <t xml:space="preserve"> germany.667.t:0</t>
  </si>
  <si>
    <t xml:space="preserve">KI-Aufrüstung 7. Pz-Div</t>
  </si>
  <si>
    <t xml:space="preserve"> germany.668.t:0</t>
  </si>
  <si>
    <t xml:space="preserve">KI-Aufrüstung 8. Pz-Div</t>
  </si>
  <si>
    <t xml:space="preserve"> germany.669.t:0</t>
  </si>
  <si>
    <t xml:space="preserve"> germany.670.t:0</t>
  </si>
  <si>
    <t xml:space="preserve">KI-Aufrüstung 10. Pz-Div 1940</t>
  </si>
  <si>
    <t xml:space="preserve"> germany.754.t:0</t>
  </si>
  <si>
    <t xml:space="preserve">KI-Ausbildung 4. Pz-Div</t>
  </si>
  <si>
    <t xml:space="preserve"> germany.755.t:0</t>
  </si>
  <si>
    <t xml:space="preserve">KI-Ausbildung 5. Pz-Div</t>
  </si>
  <si>
    <t xml:space="preserve"> germany.650.t:0</t>
  </si>
  <si>
    <t xml:space="preserve">Aufrüstung 1-2-3. KI der Pz-Div</t>
  </si>
  <si>
    <t xml:space="preserve"> germany.700.t:0</t>
  </si>
  <si>
    <t xml:space="preserve">Deutschland beansprucht [831.GetName]</t>
  </si>
  <si>
    <t xml:space="preserve"> germany.700.d:0</t>
  </si>
  <si>
    <t xml:space="preserve">Deutschland fordert die vollständige Kontrolle über [831.GetName], um den bevorstehenden Angriff auf Polen zu unterstützen.</t>
  </si>
  <si>
    <t xml:space="preserve"> germany.700.a:0</t>
  </si>
  <si>
    <t xml:space="preserve">Wir haben keine andere Wahl</t>
  </si>
  <si>
    <t xml:space="preserve"> germany.700.b:0</t>
  </si>
  <si>
    <t xml:space="preserve">Es ist slowakisches Land</t>
  </si>
  <si>
    <t xml:space="preserve"> germany.701.t:0</t>
  </si>
  <si>
    <t xml:space="preserve">Deutsch-sowjetisches Kreditabkommen</t>
  </si>
  <si>
    <t xml:space="preserve"> germany.701.d:0</t>
  </si>
  <si>
    <t xml:space="preserve">Da die deutsch-sowjetische Freundschaft nach der Unterzeichnung des Molotow-Ribbentrop-Pakts einen neuen Höhepunkt erreicht hat, wollen unsere deutschen Freunde einen weiteren Pakt über den Handel zwischen unseren Ländern schließen. Durch die Blockade Europas durch die Alliierten hungert Deutschland nach Ressourcen.</t>
  </si>
  <si>
    <t xml:space="preserve"> germany.701.a:0</t>
  </si>
  <si>
    <t xml:space="preserve">Unterzeichnen Sie ihn</t>
  </si>
  <si>
    <t xml:space="preserve"> germany.701.b:0</t>
  </si>
  <si>
    <t xml:space="preserve">Lehnen Sie den Vertrag ab</t>
  </si>
  <si>
    <t xml:space="preserve"> germany.702.t:0</t>
  </si>
  <si>
    <t xml:space="preserve">[Von.GetName] unterschreibt den Vertrag!</t>
  </si>
  <si>
    <t xml:space="preserve"> germany.702.d:0</t>
  </si>
  <si>
    <t xml:space="preserve">[Von.GetNameDef] hat unser Angebot angenommen. Mit sofortiger Wirkung teilen sich unsere beiden Länder einen erhöhten Import pro ziviler Fabrik.</t>
  </si>
  <si>
    <t xml:space="preserve"> germany.702.a:0</t>
  </si>
  <si>
    <t xml:space="preserve"> germany.703.t:0</t>
  </si>
  <si>
    <t xml:space="preserve">[Von.GetName] hat unser Angebot abgelehnt</t>
  </si>
  <si>
    <t xml:space="preserve"> germany.703.d:0</t>
  </si>
  <si>
    <t xml:space="preserve">[Von.GetNameDef] hat unser Angebot abgelehnt. Es scheint, dass sie keine engeren Beziehungen zu uns wünschen.</t>
  </si>
  <si>
    <t xml:space="preserve"> germany.703.a:0</t>
  </si>
  <si>
    <t xml:space="preserve">Schade, für uns alle</t>
  </si>
  <si>
    <t xml:space="preserve"> germany.704.t:0</t>
  </si>
  <si>
    <t xml:space="preserve">Deutsch-sowjetisches Handelsabkommen</t>
  </si>
  <si>
    <t xml:space="preserve"> germany.704.d:0</t>
  </si>
  <si>
    <t xml:space="preserve">Nach der Unterzeichnung des deutsch-sowjetischen Kreditabkommens vor einigen Wochen haben unsere deutschen Freunde uns gebeten, unsere Handelsabkommen noch weiter auszubauen. Unsere Diplomaten haben ihnen bereits Stalins Forderungen übermittelt, und sie sind bereit, ein unfertiges Schiff der Hipper-Klasse sowie die Pläne für ihr neues Schlachtschiff zu übergeben.</t>
  </si>
  <si>
    <t xml:space="preserve"> germany.704.a:0</t>
  </si>
  <si>
    <t xml:space="preserve">Unterzeichnen Sie den Vertrag</t>
  </si>
  <si>
    <t xml:space="preserve"> germany.704.b:0</t>
  </si>
  <si>
    <t xml:space="preserve">Den Vertrag ablehnen</t>
  </si>
  <si>
    <t xml:space="preserve"> germany.705.t:0</t>
  </si>
  <si>
    <t xml:space="preserve"> germany.705.d:0</t>
  </si>
  <si>
    <t xml:space="preserve">[Von.GetNameDef] hat unser Angebot angenommen. Mit sofortiger Wirkung teilen sich unsere beiden Länder einen erhöhten Import pro ziviler Fabrik für 365 Tage. Stalin hat auch unsere unvollendete Hipper-Klasse \"Lützow\" angefordert, ebenso wie Pläne für die Bismark.</t>
  </si>
  <si>
    <t xml:space="preserve"> germany.705.a:0</t>
  </si>
  <si>
    <t xml:space="preserve">Gut .</t>
  </si>
  <si>
    <t xml:space="preserve"> germany.706.t:0</t>
  </si>
  <si>
    <t xml:space="preserve">[From.GetName] hat unser Angebot abgelehnt</t>
  </si>
  <si>
    <t xml:space="preserve"> germany.706.d:0</t>
  </si>
  <si>
    <t xml:space="preserve"> germany.706.a:0</t>
  </si>
  <si>
    <t xml:space="preserve"> germany.707.t:0</t>
  </si>
  <si>
    <t xml:space="preserve">[event_target:rommel.GetName]</t>
  </si>
  <si>
    <t xml:space="preserve"> germany.707.d:0</t>
  </si>
  <si>
    <t xml:space="preserve"> germany.707.a:0</t>
  </si>
  <si>
    <t xml:space="preserve"> germany.708.t:0</t>
  </si>
  <si>
    <t xml:space="preserve">Deutscher Druck</t>
  </si>
  <si>
    <t xml:space="preserve"> germany.708.d:0</t>
  </si>
  <si>
    <t xml:space="preserve">Das Deutsche Reich hat recht erfolgreich Krieg geführt und Land erobert, wobei es scheinbar neutrale kleinere Länder bevorzugt. Nach den jüngsten Siegen in Dänemark und Norwegen ist es nur noch eine Frage der Zeit, bis sie auch uns angreifen! Berichten zufolge hat das Reich kleine Probleme mit seinen Ressourcen, da sie von uns verlangen, unsere mit ihnen gehandelten Ressourcen um 20% zu erhöhen!</t>
  </si>
  <si>
    <t xml:space="preserve"> germany.708.a:0</t>
  </si>
  <si>
    <t xml:space="preserve">Da können wir nichts machen.</t>
  </si>
  <si>
    <t xml:space="preserve"> germany.708.b:0</t>
  </si>
  <si>
    <t xml:space="preserve">Deutsche Besatzung von [Root.GetName]</t>
  </si>
  <si>
    <t xml:space="preserve"> germany.709.t:0</t>
  </si>
  <si>
    <t xml:space="preserve"> germany.709.d:0</t>
  </si>
  <si>
    <t xml:space="preserve">Unser ehemaliger Verbündeter, [GER.GetNameDef], hat unsere Streitkräfte mit einer List ausgetrickst und fast unser gesamtes Land besetzt. Da unsere Streitkräfte von der Wehrmacht entwaffnet wurden, bleibt uns nichts anderes übrig, als diesen entsetzlichen Verrat zu akzeptieren. Sie werden dafür bezahlen!</t>
  </si>
  <si>
    <t xml:space="preserve"> germany.709.a:0</t>
  </si>
  <si>
    <t xml:space="preserve">Moment mal... was?</t>
  </si>
  <si>
    <t xml:space="preserve"> germany.710.t:0</t>
  </si>
  <si>
    <t xml:space="preserve">[From.GetName] bietet Waffen für Öl an</t>
  </si>
  <si>
    <t xml:space="preserve"> germany.710.d:0</t>
  </si>
  <si>
    <t xml:space="preserve">[GER.GetNameDef] bietet uns an, mehrere ihrer hervorragenden Infanterieausrüstungen zu verkaufen, wenn wir im Gegenzug den rumänischen Ölexport nach Deutschland erhöhen.</t>
  </si>
  <si>
    <t xml:space="preserve"> germany.710.a:0</t>
  </si>
  <si>
    <t xml:space="preserve">Die deutsche Ausrüstung ist die beste der Welt!</t>
  </si>
  <si>
    <t xml:space="preserve"> germany.710.b:0</t>
  </si>
  <si>
    <t xml:space="preserve">Wir können unsere Handelsbeziehungen mit unseren anderen Partnern nicht riskieren.</t>
  </si>
  <si>
    <t xml:space="preserve"> germany.711.t:0</t>
  </si>
  <si>
    <t xml:space="preserve">Angebot angenommen</t>
  </si>
  <si>
    <t xml:space="preserve"> germany.711.d:0</t>
  </si>
  <si>
    <t xml:space="preserve">[ROM.GetNameDef] hat unser Angebot angenommen. Wir werden ihnen jetzt unsere Ausrüstung im Gegenzug für rumänisches Öl schicken.</t>
  </si>
  <si>
    <t xml:space="preserve"> germany.711.a:0</t>
  </si>
  <si>
    <t xml:space="preserve"> germany.712.t:0</t>
  </si>
  <si>
    <t xml:space="preserve">Angebot abgelehnt</t>
  </si>
  <si>
    <t xml:space="preserve"> germany.712.d:0</t>
  </si>
  <si>
    <t xml:space="preserve">[ROM.GetNameDef] hat unser Angebot, Waffen gegen einen Teil ihres Öls zu tauschen, abgelehnt. Es scheint, als bräuchten sie unsere Ausrüstung nicht.</t>
  </si>
  <si>
    <t xml:space="preserve"> germany.712.a:0</t>
  </si>
  <si>
    <t xml:space="preserve">Unglücklich</t>
  </si>
  <si>
    <t xml:space="preserve"> germany.713.t:0</t>
  </si>
  <si>
    <t xml:space="preserve">Das Deutsche Reich beansprucht die Vorherrschaft über den Balkan</t>
  </si>
  <si>
    <t xml:space="preserve"> germany.713.d:0</t>
  </si>
  <si>
    <t xml:space="preserve">Das Deutsche Reich hat sich seit der Machtübernahme durch den neuen Führer [GER.GetLeader] im Jahr 1933 stark vergrößert. Nach einer Periode massiver militärischer und territorialer Expansion hat es nun auch den Balkan ins Visier genommen. Vor kurzem haben sie ihren Erzfeind, die Französische Republik, besiegt, die zuvor die Sicherheit und den Frieden auf dem Balkan garantierte. Mit ihrem Sturz erhebt das Deutsche Reich den Anspruch, die neue dominierende Macht auf dem Balkan zu sein, und drängt uns, in ihrem laufenden Krieg Partei zu ergreifen.</t>
  </si>
  <si>
    <t xml:space="preserve"> germany.713.a:0</t>
  </si>
  <si>
    <t xml:space="preserve">Wir werden das Deutsche Reich unterstützen!</t>
  </si>
  <si>
    <t xml:space="preserve"> germany.713.b:0</t>
  </si>
  <si>
    <t xml:space="preserve">Wir werden an unseren englischen Freunden festhalten!</t>
  </si>
  <si>
    <t xml:space="preserve"> germany.713.c:0</t>
  </si>
  <si>
    <t xml:space="preserve">Wir werden neutral bleiben</t>
  </si>
  <si>
    <t xml:space="preserve">\n\n§Auswirkungen bezüglich [SLO.GetFlag][SLO.GetName]§!:</t>
  </si>
  <si>
    <t xml:space="preserve"> germany_55_SLO:0</t>
  </si>
  <si>
    <t xml:space="preserve"> germany_55_CZE:0</t>
  </si>
  <si>
    <t xml:space="preserve">\n§CEffects concerning [CZE.GetFlag]Czech State§!:</t>
  </si>
  <si>
    <t xml:space="preserve">Fallschirmjäger</t>
  </si>
  <si>
    <t xml:space="preserve"> germany.802.t:0</t>
  </si>
  <si>
    <t xml:space="preserve"> germany.802.desc:0</t>
  </si>
  <si>
    <t xml:space="preserve">Wir stellen unsere erste Fallschirmjägerdivision auf! Wir haben es mit viel Mühe geschafft! Also setzt sie weise ein!</t>
  </si>
  <si>
    <t xml:space="preserve"> germany.802.a:0</t>
  </si>
  <si>
    <t xml:space="preserve"> germany.803.t:0</t>
  </si>
  <si>
    <t xml:space="preserve">Die Frage der Karpato-Ukraine</t>
  </si>
  <si>
    <t xml:space="preserve"> germany.803.d:0</t>
  </si>
  <si>
    <t xml:space="preserve">Das ungarische Volk hat in dem großen Krieg sehr gelitten und den größten Teil seines Territoriums an den tschechisch-slowakischen Staat verloren. Sie haben bereits erklärt, dass sie in Zukunft Ansprüche erheben werden, aber wir können sie auch jetzt in unsere Operation einbeziehen und ihre Gier nach territorialer Wiederherstellung ein wenig beruhigen. In der Karpato-Ukraine gibt es eine autonome Bewegung, die ein unabhängiges, von der Tschechischen Republik losgelöstes Gebiet schaffen will. Ein weiterer abtrünniger Staat ist inakzeptabel, entweder [SLO.GetNameDef] oder [HUN.GetNameDef] sollten dieses Land verwalten.</t>
  </si>
  <si>
    <t xml:space="preserve"> germany.803.a:0</t>
  </si>
  <si>
    <t xml:space="preserve">Es wird an [HUN.GetNameDef] übergeben.</t>
  </si>
  <si>
    <t xml:space="preserve"> germany.803.b:0</t>
  </si>
  <si>
    <t xml:space="preserve">Es wird an [SLO.GetNameDef] übergeben.</t>
  </si>
  <si>
    <t xml:space="preserve"> germany.803.a_tt:0</t>
  </si>
  <si>
    <t xml:space="preserve">Startet die Ereigniskette §CDemand Südslowakei§! für §Ungarn§! nach dem Aufstand von [SLO.GetName]</t>
  </si>
  <si>
    <t xml:space="preserve"> CZE_end_TT:0</t>
  </si>
  <si>
    <t xml:space="preserve">Fügt insgesamt [?CZE_end|R0] §RAllierter Zorn§!</t>
  </si>
  <si>
    <t xml:space="preserve"> germany.804.t:0</t>
  </si>
  <si>
    <t xml:space="preserve">Die Frage der Slowakei</t>
  </si>
  <si>
    <t xml:space="preserve"> germany.804.d:0</t>
  </si>
  <si>
    <t xml:space="preserve">Das slowakische Volk wurde jahrhundertelang vom österreichisch-ungarischen Kaiserreich unterdrückt, und nach dessen Untergang änderte sich die Lage mit der Gründung von [CZE.GetName] nicht zum Besseren. Ihr Volk wird erneut unterdrückt, ist aber bereit, zu den Waffen zu greifen und seine Unabhängigkeit zu erklären. Die Spannungen innerhalb des tschechoslowakischen Staates haben in den letzten Wochen stark zugenommen, und der slowakische Aufstand ist nur noch eine Frage der Zeit.</t>
  </si>
  <si>
    <t xml:space="preserve"> germany.804.a:0</t>
  </si>
  <si>
    <t xml:space="preserve">Die Slowakei wird ein Staat mit deutscher Unterstützung sein.</t>
  </si>
  <si>
    <t xml:space="preserve"> germany.804.b:0</t>
  </si>
  <si>
    <t xml:space="preserve">Das Schicksal der Slowakei hängt von [HUN.GetNameDef]</t>
  </si>
  <si>
    <t xml:space="preserve"> germany.804.c:0</t>
  </si>
  <si>
    <t xml:space="preserve">Lasst sie auf sich allein gestellt</t>
  </si>
  <si>
    <t xml:space="preserve"> germany.804.tt:0</t>
  </si>
  <si>
    <t xml:space="preserve">§Y[SLO.GetNameDef]§! wird entweder §Oannexed§! oder §Osubjugated§! von §Y[HUN.GetNameDef]§!</t>
  </si>
  <si>
    <t xml:space="preserve"> GER_mg_42:0</t>
  </si>
  <si>
    <t xml:space="preserve">Universal-Maschinengewehr Modell 42</t>
  </si>
  <si>
    <t xml:space="preserve"> GER_mg_42_desc:0</t>
  </si>
  <si>
    <t xml:space="preserve">[Root.GetFlag]§Y[Root.GetName]§!: Ist die Rechtfertigung des Kriegsziels</t>
  </si>
  <si>
    <t xml:space="preserve"> is_justifying_wargoal:0</t>
  </si>
  <si>
    <t xml:space="preserve">Die Frage des tschechischen Staates</t>
  </si>
  <si>
    <t xml:space="preserve"> germany.805.t:0</t>
  </si>
  <si>
    <t xml:space="preserve"> germany.805.d:0</t>
  </si>
  <si>
    <t xml:space="preserve">[GER.GetLeader] hat den tschechoslowakischen Präsidenten Emil Hácha für heute Abend nach Berlin eingeladen. Nach einer ungewöhnlich langen Wartezeit begann das Treffen, bei dem [GER.GetLeader] gleich seine wahren Absichten zur Auflösung und Angliederung des tschechischen Staates an das Deutsche Reich offenbarte. [GER.GetLeader] drohte dem tschechischen Präsidenten mit einem Luftangriff auf die tschechische Hauptstadt Prag, falls [CZE.GetLeader] der tschechoslowakischen Armee nicht befehle, dem bevorstehenden Einmarsch keinen Widerstand zu leisten. Als er die Forderungen von [GER.GetLeader] hörte, erlitt Hacha einen Zusammenbruch und musste von einem Sanitäter behandelt werden, nach seiner Genesung konnte er Befehle nach Prag senden.</t>
  </si>
  <si>
    <t xml:space="preserve"> germany.805.a:0</t>
  </si>
  <si>
    <t xml:space="preserve">Es wird Teil des Reiches sein.</t>
  </si>
  <si>
    <t xml:space="preserve"> germany.805.b:0</t>
  </si>
  <si>
    <t xml:space="preserve">Es wird ein Marionettenstaat sein.</t>
  </si>
  <si>
    <t xml:space="preserve"> #germany.806:0</t>
  </si>
  <si>
    <t xml:space="preserve">VERSTECKTES Ereignis</t>
  </si>
  <si>
    <t xml:space="preserve"> germany.807.t:0</t>
  </si>
  <si>
    <t xml:space="preserve">Marinestützpunkte in Frankreich</t>
  </si>
  <si>
    <t xml:space="preserve"> germany.807.d:0</t>
  </si>
  <si>
    <t xml:space="preserve">Durch den Bau dieser Basen könnten wir uns einen Vorteil gegenüber unserem Feind England im Seekrieg verschaffen.</t>
  </si>
  <si>
    <t xml:space="preserve"> germany.807.a:0</t>
  </si>
  <si>
    <t xml:space="preserve">Die Mailänder Konferenz</t>
  </si>
  <si>
    <t xml:space="preserve"> germany.212.t:0</t>
  </si>
  <si>
    <t xml:space="preserve"> germany.212.d:0</t>
  </si>
  <si>
    <t xml:space="preserve">Wir werden uns nehmen, was uns gehört!</t>
  </si>
  <si>
    <t xml:space="preserve"> germany.212.a:0</t>
  </si>
  <si>
    <t xml:space="preserve"> germany.212.b:0</t>
  </si>
  <si>
    <t xml:space="preserve">Zurücktreten.</t>
  </si>
  <si>
    <t xml:space="preserve">Integrieren Sie [Von.GetName] in den [GER.GetName]</t>
  </si>
  <si>
    <t xml:space="preserve"> GER_integrate_RK_RP:0</t>
  </si>
  <si>
    <t xml:space="preserve"> GER_integrate_RK_RP_desc:0</t>
  </si>
  <si>
    <t xml:space="preserve">[Von.GetName] hat seine Nützlichkeit überlebt. Dieses Gebiet muss wieder unter militärische Kontrolle gestellt werden.</t>
  </si>
  <si>
    <t xml:space="preserve"> ##### NF</t>
  </si>
  <si>
    <t xml:space="preserve">Görings Vierjahresplan</t>
  </si>
  <si>
    <t xml:space="preserve"> NF_events.37.t:0</t>
  </si>
  <si>
    <t xml:space="preserve"> NF_events.37.d:0</t>
  </si>
  <si>
    <t xml:space="preserve">Adolf Hitler hat einen neuen Wirtschaftsplan initiiert. Hermann Göring wurde mit der Leitung dieses Plans betraut und erhielt den Titel eines Reichsbevollmächtigten. Sein Zuständigkeitsbereich ist weitreichend und erlaubt ihm, Entscheidungen zu treffen, die normalerweise vom Wirtschafts-, Landwirtschafts- oder Verteidigungsministerium getroffen würden. Zweifellos wird er dies nutzen, um seine Kontrolle über die Luftwaffe auszuweiten.</t>
  </si>
  <si>
    <t xml:space="preserve"> NF_events.37.a:0</t>
  </si>
  <si>
    <t xml:space="preserve">Göring gewinnt die Kontrolle über die Wirtschaft</t>
  </si>
  <si>
    <t xml:space="preserve"> NF_events.37.b:0</t>
  </si>
  <si>
    <t xml:space="preserve">Wir werden sie allein aufbauen, danke.</t>
  </si>
  <si>
    <t xml:space="preserve"> NF_events.37.c:0</t>
  </si>
  <si>
    <t xml:space="preserve">Wir haben geeignetere Kandidaten für die Wirtschaft</t>
  </si>
  <si>
    <t xml:space="preserve"> NF_events.38.t:0</t>
  </si>
  <si>
    <t xml:space="preserve">Heinrich Luitpold Himmler</t>
  </si>
  <si>
    <t xml:space="preserve"> NF_events.38.d:0</t>
  </si>
  <si>
    <t xml:space="preserve">Reichsführer der Schutzstaffel. Er war bekannt für sein Organisationstalent und für die Auswahl hochkompetenter Untergebener, wie Reinhard Heydrich im Jahr 1931. Ab 1943 war er sowohl Chef der deutschen Polizei als auch Innenminister und hatte die Aufsicht über alle internen und externen Polizei- und Sicherheitskräfte, einschließlich der Gestapo. </t>
  </si>
  <si>
    <t xml:space="preserve"> NF_events.38.a:0</t>
  </si>
  <si>
    <t xml:space="preserve">Ist er das leibhaftige Böse?</t>
  </si>
  <si>
    <t xml:space="preserve"> NF_events.38.b:0</t>
  </si>
  <si>
    <t xml:space="preserve">Lassen Sie uns dies alles vermeiden.</t>
  </si>
  <si>
    <t xml:space="preserve"> NF_events.39.t:0</t>
  </si>
  <si>
    <t xml:space="preserve">Konzentrieren Sie sich auf Ihren Schwerpunkt</t>
  </si>
  <si>
    <t xml:space="preserve"> NF_events.39.d:0</t>
  </si>
  <si>
    <t xml:space="preserve">Sie können auf einige Ihrer militärischen Denker hören und deren Wissen nutzen, um einen freien Fokus zu erhalten. Der Haken ist, dass er nur halb so gut ist wie der Fokusbaum.</t>
  </si>
  <si>
    <t xml:space="preserve"> NF_events.39.a:0</t>
  </si>
  <si>
    <t xml:space="preserve">Die Luftwaffe</t>
  </si>
  <si>
    <t xml:space="preserve"> NF_events.39.b:0</t>
  </si>
  <si>
    <t xml:space="preserve">Die Wehrmacht</t>
  </si>
  <si>
    <t xml:space="preserve"> NF_events.39.c:0</t>
  </si>
  <si>
    <t xml:space="preserve"> NF_events.40.t:0</t>
  </si>
  <si>
    <t xml:space="preserve">Fokus auf deinen Fokus II</t>
  </si>
  <si>
    <t xml:space="preserve"> NF_events.40.d:0</t>
  </si>
  <si>
    <t xml:space="preserve">Du kannst auf einige deiner militärischen Denker hören und ihr Wissen nutzen, um einen kostenlosen Fokus zu erhalten. Der Haken ist, dass er nur halb so gut ist wie der Fokusbaum</t>
  </si>
  <si>
    <t xml:space="preserve"> NF_events.40.a:0</t>
  </si>
  <si>
    <t xml:space="preserve">Achtung Panzer!</t>
  </si>
  <si>
    <t xml:space="preserve"> NF_events.40.b:0</t>
  </si>
  <si>
    <t xml:space="preserve">Heeresexpansion</t>
  </si>
  <si>
    <t xml:space="preserve"> NF_events.40.c:0</t>
  </si>
  <si>
    <t xml:space="preserve"> #Promtions</t>
  </si>
  <si>
    <t xml:space="preserve">Beförderung zum Feldmarschall</t>
  </si>
  <si>
    <t xml:space="preserve"> promotion.1.t:0</t>
  </si>
  <si>
    <t xml:space="preserve"> promotion.1.d:0</t>
  </si>
  <si>
    <t xml:space="preserve">Im August 1939 erhielt Fedor von Bock das Kommando über die Heeresgruppe Nord.\nGerd von Rundstedt erhielt das Kommando über die Heeresgruppe Süd.\nWilhelm von Leeb erhielt das Kommando über die Heeresgruppe C.\n Alle 3 wurden am 19. Juli 1940 zum Feldmarschall befördert.</t>
  </si>
  <si>
    <t xml:space="preserve"> promotion.1.a:0</t>
  </si>
  <si>
    <t xml:space="preserve">Beförderung zum FM</t>
  </si>
  <si>
    <t xml:space="preserve"> promotion.1.b:0</t>
  </si>
  <si>
    <t xml:space="preserve"> #SOVIET events</t>
  </si>
  <si>
    <t xml:space="preserve">Bildung von Panzerkorps</t>
  </si>
  <si>
    <t xml:space="preserve"> SOV_tank_event.1.t:0</t>
  </si>
  <si>
    <t xml:space="preserve"> SOV_tank_event.1.d:0</t>
  </si>
  <si>
    <t xml:space="preserve">Bilden Sie Panzerkorps, um der deutschen Panzerung zu begegnen. Die Einheiten werden in Kuibyschew, Wologda und Astrachan aufgestellt.</t>
  </si>
  <si>
    <t xml:space="preserve"> SOV_tank_event.1.a:0</t>
  </si>
  <si>
    <t xml:space="preserve">Geben Sie den Befehl</t>
  </si>
  <si>
    <t xml:space="preserve"> SOV_tank_event.2.t:0</t>
  </si>
  <si>
    <t xml:space="preserve">Panzerkorps Welle II</t>
  </si>
  <si>
    <t xml:space="preserve"> SOV_tank_event.2.d:0</t>
  </si>
  <si>
    <t xml:space="preserve">Weitere Panzerkorps aufstellen\n\nDie Einheiten werden in Kuibyschew und Kasan aufgestellt</t>
  </si>
  <si>
    <t xml:space="preserve"> SOV_tank_event.2.a:0</t>
  </si>
  <si>
    <t xml:space="preserve">Erteilen Sie den Befehl</t>
  </si>
  <si>
    <t xml:space="preserve"> SOV_tank_event.3.t:0</t>
  </si>
  <si>
    <t xml:space="preserve">Panzerkorps Welle III</t>
  </si>
  <si>
    <t xml:space="preserve"> SOV_tank_event.3.d:0</t>
  </si>
  <si>
    <t xml:space="preserve">Noch mehr Panzerkorps aufstellen\n\nDie Einheiten werden in Kuibyschew, Kasan und bei Saratow aufgestellt</t>
  </si>
  <si>
    <t xml:space="preserve"> SOV_tank_event.3.a:0</t>
  </si>
  <si>
    <t xml:space="preserve"> SOV_tank_event.4.t:0</t>
  </si>
  <si>
    <t xml:space="preserve">Mechanisiertes Korps</t>
  </si>
  <si>
    <t xml:space="preserve"> SOV_tank_event.4.d:0</t>
  </si>
  <si>
    <t xml:space="preserve">Mechanisiertes Korps für erhöhte Mobilität aufstellen\n\nDie Einheiten werden in Kuibyschew, Astrachan und Vologda aufgestellt</t>
  </si>
  <si>
    <t xml:space="preserve"> SOV_tank_event.4.a:0</t>
  </si>
  <si>
    <t xml:space="preserve"> SOV_tank_event.5.t:0</t>
  </si>
  <si>
    <t xml:space="preserve">Verstärkung des Panzerkorps</t>
  </si>
  <si>
    <t xml:space="preserve"> SOV_tank_event.5.d:0</t>
  </si>
  <si>
    <t xml:space="preserve">Verbessern Sie das Panzerkorps um SU-76-Sturmgeschütze/Panzerjäger und stellen Sie weitere Einheiten auf\n\nDie Einheiten werden in Astrachan und bei Saratow aufgestellt.</t>
  </si>
  <si>
    <t xml:space="preserve"> SOV_tank_event.5.a:0</t>
  </si>
  <si>
    <t xml:space="preserve"> SOV_tank_event.6.t:0</t>
  </si>
  <si>
    <t xml:space="preserve">Panzerabwehrkanonen</t>
  </si>
  <si>
    <t xml:space="preserve"> SOV_tank_event.6.d:0</t>
  </si>
  <si>
    <t xml:space="preserve">Verstärken Sie das Panzerkorps um Panzerabwehrkanonen und stellen Sie zwei weitere Korps auf\n\nDie Einheiten werden in Perm und Vologda aufgestellt.</t>
  </si>
  <si>
    <t xml:space="preserve"> SOV_tank_event.6.a:0</t>
  </si>
  <si>
    <t xml:space="preserve"> SOV_tank_event.7.t:0</t>
  </si>
  <si>
    <t xml:space="preserve">Mobilität</t>
  </si>
  <si>
    <t xml:space="preserve"> SOV_tank_event.7.d:0</t>
  </si>
  <si>
    <t xml:space="preserve">Ersetzen der Panzerabwehrkanonen durch mobilere Einheiten (SU-76, SU-122, SU-152)</t>
  </si>
  <si>
    <t xml:space="preserve"> SOV_tank_event.7.a:0</t>
  </si>
  <si>
    <t xml:space="preserve"> SOV_tank_event.8.t:0</t>
  </si>
  <si>
    <t xml:space="preserve">Nur mittlere Panzer</t>
  </si>
  <si>
    <t xml:space="preserve"> SOV_tank_event.8.d:0</t>
  </si>
  <si>
    <t xml:space="preserve">Entfernen Sie leichte Panzer aus der Aufstellung und ersetzen Sie sie durch mehr T-34</t>
  </si>
  <si>
    <t xml:space="preserve"> SOV_tank_event.8.a:0</t>
  </si>
  <si>
    <t xml:space="preserve"> SOV_tank_event.9.t:0</t>
  </si>
  <si>
    <t xml:space="preserve">Erhöhen Sie die Feuerkraft</t>
  </si>
  <si>
    <t xml:space="preserve"> SOV_tank_event.9.d:0</t>
  </si>
  <si>
    <t xml:space="preserve">Erhöhen Sie die Feuerkraft durch den Einsatz von besseren Sturmgeschützen und Panzerjägern</t>
  </si>
  <si>
    <t xml:space="preserve"> SOV_tank_event.9.a:0</t>
  </si>
  <si>
    <t xml:space="preserve">Erteilen Sie den Auftrag</t>
  </si>
  <si>
    <t xml:space="preserve"> SOV_tank_event.10.t:0</t>
  </si>
  <si>
    <t xml:space="preserve">Verbessertes mechanisiertes Korps</t>
  </si>
  <si>
    <t xml:space="preserve"> SOV_tank_event.10.d:0</t>
  </si>
  <si>
    <t xml:space="preserve">Erhalten Sie eine bessere Vorlage für das Mechanisierte Korps und fügen Sie weitere Einheiten hinzu. Die Einheiten werden in Kasan und bei Saratow gebildet.</t>
  </si>
  <si>
    <t xml:space="preserve"> SOV_tank_event.10.a:0</t>
  </si>
  <si>
    <t xml:space="preserve">Erteilen Sie den Orden</t>
  </si>
  <si>
    <t xml:space="preserve"> SOV_tank_event.11.t:0</t>
  </si>
  <si>
    <t xml:space="preserve">Spezialeinheiten der Marine-Infanterie</t>
  </si>
  <si>
    <t xml:space="preserve"> SOV_tank_event.11.d:0</t>
  </si>
  <si>
    <t xml:space="preserve">Erhalten Sie Vorlagen für Marine-Infanterie-SF und fügen Sie weitere Einheiten hinzu\n\nDie Einheiten werden in verschiedenen Hafenregionen des Landes gebildet (Talinin, Archanglesk, Murmansk, Hanko, Sewastopol und Rostow)</t>
  </si>
  <si>
    <t xml:space="preserve"> SOV_tank_event.11.a:0</t>
  </si>
  <si>
    <t xml:space="preserve"> buildings.61.t:0</t>
  </si>
  <si>
    <t xml:space="preserve">Erhalte eine Panzerfabrik</t>
  </si>
  <si>
    <t xml:space="preserve"> buildings.61.d:0</t>
  </si>
  <si>
    <t xml:space="preserve"> </t>
  </si>
  <si>
    <t xml:space="preserve"> buildings.61.a:0</t>
  </si>
  <si>
    <t xml:space="preserve"> buildings.62.t:0</t>
  </si>
  <si>
    <t xml:space="preserve">Gewinnen Sie eine Kleinwaffenfabrik</t>
  </si>
  <si>
    <t xml:space="preserve"> buildings.62.d:0</t>
  </si>
  <si>
    <t xml:space="preserve"> buildings.62.a:0</t>
  </si>
  <si>
    <t xml:space="preserve">Malcolm MacDonald</t>
  </si>
  <si>
    <t xml:space="preserve"> ireland.1.t:0</t>
  </si>
  <si>
    <t xml:space="preserve"> ireland.1.d:0</t>
  </si>
  <si>
    <t xml:space="preserve">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t>
  </si>
  <si>
    <t xml:space="preserve"> ireland.1.a:0</t>
  </si>
  <si>
    <t xml:space="preserve">Irland soll eins werden!</t>
  </si>
  <si>
    <t xml:space="preserve"> ireland.1.b:0</t>
  </si>
  <si>
    <t xml:space="preserve">Die Niederlage Großbritanniens ist unausweichlich!</t>
  </si>
  <si>
    <t xml:space="preserve"> ireland.2.t:0</t>
  </si>
  <si>
    <t xml:space="preserve">Plan W</t>
  </si>
  <si>
    <t xml:space="preserve"> ireland.2.d:0</t>
  </si>
  <si>
    <t xml:space="preserve">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\Die Briten behaupten, dass ihnen unser Bestes am Herzen liegt und dass sie die Beziehungen zu uns ausbauen wollen.</t>
  </si>
  <si>
    <t xml:space="preserve"> ireland.2.a:0</t>
  </si>
  <si>
    <t xml:space="preserve">Irisches Blut, englisches Herz!</t>
  </si>
  <si>
    <t xml:space="preserve"> ireland.2.b:0</t>
  </si>
  <si>
    <t xml:space="preserve">Wir müssen uns aus diesem Konflikt heraushalten</t>
  </si>
  <si>
    <t xml:space="preserve"> ireland.3.t:0</t>
  </si>
  <si>
    <t xml:space="preserve">Gloucester Gladiators</t>
  </si>
  <si>
    <t xml:space="preserve"> ireland.3.d:0</t>
  </si>
  <si>
    <t xml:space="preserve">Wir haben einige modernere Kampfflugzeuge erhalten</t>
  </si>
  <si>
    <t xml:space="preserve"> ireland.3.a:0</t>
  </si>
  <si>
    <t xml:space="preserve">Irische Flieger jubeln!</t>
  </si>
  <si>
    <t xml:space="preserve"> ireland.4.t:0</t>
  </si>
  <si>
    <t xml:space="preserve">Hawker Hurricanes</t>
  </si>
  <si>
    <t xml:space="preserve"> ireland.4.d:0</t>
  </si>
  <si>
    <t xml:space="preserve">Wir haben weitere moderne Kampfflugzeuge erhalten</t>
  </si>
  <si>
    <t xml:space="preserve"> ireland.4.a:0</t>
  </si>
  <si>
    <t xml:space="preserve"> ireland.5.t:0</t>
  </si>
  <si>
    <t xml:space="preserve">Notstandsarmee</t>
  </si>
  <si>
    <t xml:space="preserve"> ireland.5.d:0</t>
  </si>
  <si>
    <t xml:space="preserve">Bei Ausbruch des Krieges im September 1939 wurden die Verteidigungsstreitkräfte mit einer Stärke von weniger als 20000 Mann mobilisiert. Es begann eine Rekrutierungskampagne, und es wurde schnell eine schlagkräftige Truppe aufgebaut. Im April/Mai 1941 erreichte die Stärke der Notstandsarmee einen Höchststand von fast 41.000 Mann, und im Juni 1943 erreichte die lokale Verteidigungstruppe eine Stärke von 106.000 Mann. Im Zuge der Mobilisierung wurden zwei Divisionen und zwei unabhängige Brigaden gebildet. Die erste Division unter Generalmajor M. J. Costello hatte ihr Hauptquartier in Cork, während die zweite Division unter Generalmajor Hugo McNeill ihr Hauptquartier in Carton House, Maynooth, hatte.</t>
  </si>
  <si>
    <t xml:space="preserve"> ireland.5.a:0</t>
  </si>
  <si>
    <t xml:space="preserve">Tops</t>
  </si>
  <si>
    <t xml:space="preserve"> ireland.6.t:0</t>
  </si>
  <si>
    <t xml:space="preserve">Unabhängige Brigaden</t>
  </si>
  <si>
    <t xml:space="preserve"> ireland.6.d:0</t>
  </si>
  <si>
    <t xml:space="preserve">Die unabhängigen 5 und 8 Brigaden waren in Curragh bzw. Rineanna stationiert.</t>
  </si>
  <si>
    <t xml:space="preserve"> ireland.6.a:0</t>
  </si>
  <si>
    <t xml:space="preserve"> ireland.7.t:0</t>
  </si>
  <si>
    <t xml:space="preserve">Panzerknacker</t>
  </si>
  <si>
    <t xml:space="preserve"> ireland.7.d:0</t>
  </si>
  <si>
    <t xml:space="preserve">Cyclist Squadrons - bekannt als die 'Piddling Panzers' - September 1939, mit 13 Rolls Royce Panzerwagen, 12 schwedischen mittleren Landsverk Panzerwagen, 4 irischen Panzerwagen auf Leyland Terrier Fahrgestellen</t>
  </si>
  <si>
    <t xml:space="preserve"> ireland.7.a:0</t>
  </si>
  <si>
    <t xml:space="preserve">Genau das, was wir brauchen!</t>
  </si>
  <si>
    <t xml:space="preserve"> ireland.8.t:0</t>
  </si>
  <si>
    <t xml:space="preserve">Verfassungsreferendum</t>
  </si>
  <si>
    <t xml:space="preserve"> ireland.8.d:0</t>
  </si>
  <si>
    <t xml:space="preserve">Nun, da die Verfassung ausgearbeitet ist, ist es an der Zeit, sie dem Volk zur Abstimmung vorzulegen. Historisch gesehen lag die Zustimmung bei 56,5 %, wobei 75,8 % der gesamten Wählerschaft abstimmten. Die Zahl der ungültigen und leeren Stimmzettel war jedoch mit knapp über 10 % hoch.</t>
  </si>
  <si>
    <t xml:space="preserve"> ireland.8.a:0</t>
  </si>
  <si>
    <t xml:space="preserve">Wir, das Volk von Éire</t>
  </si>
  <si>
    <t xml:space="preserve"> ireland.8.b:0</t>
  </si>
  <si>
    <t xml:space="preserve">Sicherlich können wir im Commonwealth besser geschützt werden</t>
  </si>
  <si>
    <t xml:space="preserve"> ireland.9.t:0</t>
  </si>
  <si>
    <t xml:space="preserve">Irland wird unabhängig</t>
  </si>
  <si>
    <t xml:space="preserve"> ireland.9.d:0</t>
  </si>
  <si>
    <t xml:space="preserve">In einem wenig überraschenden Schritt hat Irland heute bekannt gegeben, dass es nicht länger England als Dominion unterstellt sein wird. Gleichzeitig hat es sich von allen formellen Bündnissen mit den Commonwealth-Nationen distanziert. England hatte keine andere Wahl, als den Schritt zu akzeptieren, nicht zuletzt aufgrund des 1922 geschlossenen Vertrags.</t>
  </si>
  <si>
    <t xml:space="preserve"> ireland.9.a:0</t>
  </si>
  <si>
    <t xml:space="preserve">Endlich Freiheit</t>
  </si>
  <si>
    <t xml:space="preserve"> ireland.9.b:0</t>
  </si>
  <si>
    <t xml:space="preserve">Vielleicht sind wir ohne sie besser dran</t>
  </si>
  <si>
    <t xml:space="preserve"> ireland.10.t:0</t>
  </si>
  <si>
    <t xml:space="preserve">Christ-König-Kathedrale, Mullingar</t>
  </si>
  <si>
    <t xml:space="preserve"> ireland.10.d:0</t>
  </si>
  <si>
    <t xml:space="preserve">Die Christkönigskathedrale (irisch: Ardeaglais Chríost an Rí) ist eine römisch-katholische Kathedrale in Mullingar, Grafschaft Westmeath, Irland. Sie befindet sich in der Nähe des Zentrums von Mullingar. Sie sollte die Kathedrale der Unbefleckten Empfängnis (1836-1936) ersetzen und wurde ab 1920 geplant. William Byrne &amp; Sons aus Dublin entwarfen die Kathedrale in basillikanischer Form und im Renaissancestil. Die markanten Zwillingstürme, die von Bronzekreuzen gekrönt werden, erreichen eine Höhe von etwa 55 Metern. Sie wurde für 5.000 Sitzplätze gebaut. Mit dem Bau wurde im März 1933 begonnen und der Grundstein wurde am 6. August desselben Jahres von Bischof Thomas Mulvany gelegt. Die Bauarbeiten wurden von der Dubliner Firma Murphy durchgeführt, während ein Großteil der künstlerischen Ausgestaltung von Earley &amp; Co. aus der Camden Street in Dublin und Oppenheimer Ltd. aus Old Trafford in Manchester übernommen wurde. Die offizielle Eröffnung und Einweihung der neuen Kathedrale fand am 6. September 1936 statt.</t>
  </si>
  <si>
    <t xml:space="preserve"> ireland.10.a:0</t>
  </si>
  <si>
    <t xml:space="preserve">Auf Gott vertrauen wir</t>
  </si>
  <si>
    <t xml:space="preserve"> ireland.11.t:0</t>
  </si>
  <si>
    <t xml:space="preserve">Statue von König Georg II. zerstört</t>
  </si>
  <si>
    <t xml:space="preserve"> ireland.11.d:0</t>
  </si>
  <si>
    <t xml:space="preserve">Eine Bronzestatue des britischen Königs Georg II. auf dem St. Stephen's Green in Dublin wurde von Unbekannten in Stücke gesprengt. Es besteht der dringende Verdacht, dass es sich um die IRA handelt.</t>
  </si>
  <si>
    <t xml:space="preserve"> ireland.11.a:0</t>
  </si>
  <si>
    <t xml:space="preserve">Das Chaos geht weiter</t>
  </si>
  <si>
    <t xml:space="preserve"> ireland.12.t:0</t>
  </si>
  <si>
    <t xml:space="preserve">Detective Garda Síochána John Roche erschossen</t>
  </si>
  <si>
    <t xml:space="preserve"> ireland.12.d:0</t>
  </si>
  <si>
    <t xml:space="preserve">Tomás Óg Mac Curtain, ein Mitglied der IRA-Exekutive und Sohn des berühmten Tomás Mac Curtain, hat Detective John Roche angeschossen und tödlich verwundet.</t>
  </si>
  <si>
    <t xml:space="preserve"> ireland.12.a:0</t>
  </si>
  <si>
    <t xml:space="preserve">Verschont sein Leben zu Ehren seines Vaters</t>
  </si>
  <si>
    <t xml:space="preserve"> ireland.12.b:0</t>
  </si>
  <si>
    <t xml:space="preserve">Er wird dafür hängen</t>
  </si>
  <si>
    <t xml:space="preserve"> ireland.13.t:0</t>
  </si>
  <si>
    <t xml:space="preserve">Henry Somerville erschossen</t>
  </si>
  <si>
    <t xml:space="preserve"> ireland.13.d:0</t>
  </si>
  <si>
    <t xml:space="preserve">Am 24. März 1936 wurde Vizeadmiral Henry Boyle Townshend Somerville erschossen, als vier Männer in sein Haus eindrangen und einen Revolver abfeuerten. Der Stabschef der IRA, Tom Barry, war an der Schießerei beteiligt.</t>
  </si>
  <si>
    <t xml:space="preserve"> ireland.13.a:0</t>
  </si>
  <si>
    <t xml:space="preserve"> ireland.14.t:0</t>
  </si>
  <si>
    <t xml:space="preserve">Die Nordirlandfrage</t>
  </si>
  <si>
    <t xml:space="preserve"> ireland.14.d:0</t>
  </si>
  <si>
    <t xml:space="preserve">Die Kapitulation des Vereinigten Königreichs war ein Schock für die Republik Irland. Selbst nach der Besetzung Londons machte sich Irland weiterhin Illusionen über den Zustand der Streitkräfte Ihrer Majestät. In der ganzen Welt weigerten sich Millionen von Menschen zu glauben, dass das Great Empire zusammenbrechen würde, und der Mythos, dass ein heftiger britischer Gegenangriff die Invasoren zurück ins Meer treiben würde, hielt sich hartnäckig. Nur wenige Stunden nach der Kapitulation Großbritanniens wurde eine Dringlichkeitssitzung des Dáil Éireann und des Seanad Éireann (Unter- und Oberhaus der irischen Legislative) einberufen, um über die Zukunft Nordirlands zu beraten. Tausende von Bürgern strömen auf Drängen der IRA zum Leinster House, um eine "einseitige Annexion Nordirlands zur Sicherheit der Bevölkerung und der gesamten irischen Republik" zu fordern.</t>
  </si>
  <si>
    <t xml:space="preserve"> news.3138.t:0</t>
  </si>
  <si>
    <t xml:space="preserve">Belfast Blitz</t>
  </si>
  <si>
    <t xml:space="preserve"> news.3138.d:0</t>
  </si>
  <si>
    <t xml:space="preserve">Deutsche Bomber haben die nordirische Stadt Belfast in drei Angriffen angegriffen, die nun als "Belfast Blitz" bezeichnet werden. Etwa 1000 Menschen sind dabei ums Leben gekommen, weitere 1500 wurden verletzt. Südirische Feuerwehrleute haben sich in den Kampf eingeschaltet, um ihren irischen Brüdern zu helfen. \Die offizielle Erklärung der Republik lautet, dass "die Menschen in Belfast auch Iren sind". </t>
  </si>
  <si>
    <t xml:space="preserve"> news.3138.a:0</t>
  </si>
  <si>
    <t xml:space="preserve">Was für eine Schande</t>
  </si>
  <si>
    <t xml:space="preserve"> news.3138.b:0</t>
  </si>
  <si>
    <t xml:space="preserve">Sie sind unser Volk.</t>
  </si>
  <si>
    <t xml:space="preserve"> news.3138.c:0</t>
  </si>
  <si>
    <t xml:space="preserve">Ein beschämendes Schauspiel der Achse!</t>
  </si>
  <si>
    <t xml:space="preserve"> news.3138.e:0</t>
  </si>
  <si>
    <t xml:space="preserve">Vielleicht sollten wir unsere Beziehung zu Irland noch einmal überdenken.</t>
  </si>
  <si>
    <t xml:space="preserve"> news.3137.t:0</t>
  </si>
  <si>
    <t xml:space="preserve">Irland verbündet sich mit der Achse</t>
  </si>
  <si>
    <t xml:space="preserve"> news.3137.d:0</t>
  </si>
  <si>
    <t xml:space="preserve">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t>
  </si>
  <si>
    <t xml:space="preserve"> news.3137.a:0</t>
  </si>
  <si>
    <t xml:space="preserve">Die Achse wächst...</t>
  </si>
  <si>
    <t xml:space="preserve"> news.3137.b:0</t>
  </si>
  <si>
    <t xml:space="preserve">Das wird uns stärker machen!</t>
  </si>
  <si>
    <t xml:space="preserve"> news.3137.c:0</t>
  </si>
  <si>
    <t xml:space="preserve">Ein dunkler Tag für das Empire...</t>
  </si>
  <si>
    <t xml:space="preserve"> news.3137.e:0</t>
  </si>
  <si>
    <t xml:space="preserve">Willkommen Eire!</t>
  </si>
  <si>
    <t xml:space="preserve"> news.3139.t:0</t>
  </si>
  <si>
    <t xml:space="preserve">Der Überfall auf das Magazine Fort</t>
  </si>
  <si>
    <t xml:space="preserve"> news.3139.d:0</t>
  </si>
  <si>
    <t xml:space="preserve">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t>
  </si>
  <si>
    <t xml:space="preserve"> news.3139.a:0</t>
  </si>
  <si>
    <t xml:space="preserve">Ein Sieg für Irland!</t>
  </si>
  <si>
    <t xml:space="preserve"> news.3139.b:0</t>
  </si>
  <si>
    <t xml:space="preserve"> news.3133.t:0</t>
  </si>
  <si>
    <t xml:space="preserve">Beendigung des anglo-irischen Handelskriegs</t>
  </si>
  <si>
    <t xml:space="preserve"> news.3133.d:0</t>
  </si>
  <si>
    <t xml:space="preserve">Der anglo-irische Handelskrieg, der auch als "Wirtschaftskrieg" bezeichnet wird, war zwar kein echter Krieg, hatte aber verheerende Auswirkungen auf Großbritannien und Irland nach der Großen Depression. \Mit dem Eire (Confirmation of Agreements) Act wurde jedoch das Ende des "Krieges" besiegelt, und nun werden die irische und die britische Industrie von mehr Freihandel profitieren.</t>
  </si>
  <si>
    <t xml:space="preserve"> news.3133.a:0</t>
  </si>
  <si>
    <t xml:space="preserve">Endlich!</t>
  </si>
  <si>
    <t xml:space="preserve"> news.3133.b:0</t>
  </si>
  <si>
    <t xml:space="preserve">Das ist gut für sie.</t>
  </si>
  <si>
    <t xml:space="preserve"> news.3134.t:</t>
  </si>
  <si>
    <t xml:space="preserve">Nordirland wird von der Republik Irland annektiert</t>
  </si>
  <si>
    <t xml:space="preserve"> news.3134.d:</t>
  </si>
  <si>
    <t xml:space="preserve">Die Kapitulation des Vereinigten Königreichs war ein Schock für die Republik Irland. Selbst nach der Besetzung Londons machte sich Irland weiterhin Illusionen über den Zustand der Streitkräfte Ihrer Majestät, so dass es auf den Zusammenbruch Großbritanniens völlig unvorbereitet war. Innerhalb weniger Stunden nach der Kapitulation Großbritanniens wurden beide Kammern des irischen Parlaments zu einer Dringlichkeitssitzung einberufen, um über den Status Nordirlands zu beraten. Nur zwei Stunden nach Beginn der Dringlichkeitssitzung wurden Truppenbewegungen in ganz Irland gemeldet. Sechs Stunden nach Beginn der Dringlichkeitssitzung marschierten irische Truppen in Nordirland ein, ohne auf Widerstand zu stoßen. Die schwachen und kläglichen Proteste Großbritanniens wurden ignoriert, als die irische Flagge über Belfast gehisst wurde.</t>
  </si>
  <si>
    <t xml:space="preserve"> news.3134.a:</t>
  </si>
  <si>
    <t xml:space="preserve">Das Empire bricht zusammen</t>
  </si>
  <si>
    <t xml:space="preserve">Operation Uranus</t>
  </si>
  <si>
    <t xml:space="preserve"> news.3200.t:0</t>
  </si>
  <si>
    <t xml:space="preserve"> news.3200.desc:0</t>
  </si>
  <si>
    <t xml:space="preserve">Berichte von der Ostfront über eine große sowjetische Offensive haben heute [Root.Capital.GetName] erreicht. Es scheint, dass Stalin [operation_leader.GetName] die Leitung dieser Operation mit [?From.num_units] Divisionen unter sein Kommando gestellt hat.</t>
  </si>
  <si>
    <t xml:space="preserve"> news.3200.a:0</t>
  </si>
  <si>
    <t xml:space="preserve">Die Wehrmacht wird sie aufhalten!</t>
  </si>
  <si>
    <t xml:space="preserve"> news.3200.b:0</t>
  </si>
  <si>
    <t xml:space="preserve">Die Niederlage Deutschlands ist sicher.</t>
  </si>
  <si>
    <t xml:space="preserve"> news.3200.c:0</t>
  </si>
  <si>
    <t xml:space="preserve">Wir sind davon nicht betroffen.</t>
  </si>
  <si>
    <t xml:space="preserve">Sowjetische Operation bei Leningrad</t>
  </si>
  <si>
    <t xml:space="preserve"> news.3201.t:0</t>
  </si>
  <si>
    <t xml:space="preserve"> news.3201.desc:0</t>
  </si>
  <si>
    <t xml:space="preserve">Berichte von der Ostfront über eine größere sowjetische Offensive bei Leningrad haben heute [Root.Capital.GetName] erreicht. Es scheint, dass Stalin [operation_leader.GetName] mit der Leitung dieser Operation beauftragt hat, mit [?From.num_units] Divisionen unter seinem Kommando.</t>
  </si>
  <si>
    <t xml:space="preserve">Sowjetische Operation bei Rzhev</t>
  </si>
  <si>
    <t xml:space="preserve"> news.3202.t:0</t>
  </si>
  <si>
    <t xml:space="preserve"> news.3202.desc:0</t>
  </si>
  <si>
    <t xml:space="preserve">Berichte von der Ostfront über eine größere sowjetische Offensive bei Rzhev haben heute [Root.Capital.GetName] erreicht. Es scheint, dass Stalin [operation_leader.GetName] mit dieser Operation beauftragt hat, mit [?From.num_units] Divisionen unter seinem Kommando.</t>
  </si>
  <si>
    <t xml:space="preserve">Operation Kutusow</t>
  </si>
  <si>
    <t xml:space="preserve"> news.3203.t:0</t>
  </si>
  <si>
    <t xml:space="preserve"> news.3203.desc:0</t>
  </si>
  <si>
    <t xml:space="preserve">Berichte von der Ostfront über eine große sowjetische Offensive haben heute [Root.Capital.GetName] erreicht. Es scheint, dass Stalin [operation_leader.GetName] mit der Leitung dieser Operation beauftragt hat, mit [?From.num_units] Divisionen unter seinem Kommando.</t>
  </si>
  <si>
    <t xml:space="preserve">Operation Suworow</t>
  </si>
  <si>
    <t xml:space="preserve"> news.3204.t:0</t>
  </si>
  <si>
    <t xml:space="preserve"> news.3204.desc:0</t>
  </si>
  <si>
    <t xml:space="preserve">Operation Bagragation</t>
  </si>
  <si>
    <t xml:space="preserve"> news.3205.t:0</t>
  </si>
  <si>
    <t xml:space="preserve"> news.3205.desc:0</t>
  </si>
  <si>
    <t xml:space="preserve">Sowjetische Winteroffensive</t>
  </si>
  <si>
    <t xml:space="preserve"> news.3206.t:0</t>
  </si>
  <si>
    <t xml:space="preserve"> news.3206.desc:0</t>
  </si>
  <si>
    <t xml:space="preserve">Berichte von der Ostfront über eine große sowjetische Winteroffensive haben heute [Root.Capital.GetName] erreicht. Es scheint, dass Stalin [operation_leader.GetName] mit der Leitung dieser Operation beauftragt hat, mit [?From.num_units] Divisionen unter seinem Kommando.</t>
  </si>
  <si>
    <t xml:space="preserve">Fünf-Minister-Konferenz</t>
  </si>
  <si>
    <t xml:space="preserve"> japan.21.t:0</t>
  </si>
  <si>
    <t xml:space="preserve"> japan.21.d:0</t>
  </si>
  <si>
    <t xml:space="preserve">Die Fünf-Minister-Konferenz war ein Treffen von 5 wichtigen japanischen Ministern, bei dem sie einen Plan für die japanische Expansion ausarbeiteten. Es wurde beschlossen, nach Süden zu expandieren, nach China und in andere Teile Asiens. Die Sowjetunion wurde jedoch nicht außer Acht gelassen, und ein Teil dieses Plans bestand auch darin, eine ausreichend große Armee aufzubauen, um die Sowjetunion besiegen zu können. Außenminister Arita befürwortete den Plan im Allgemeinen, betonte jedoch, wie wichtig es sei, das Wohlwollen des Vereinigten Königreichs und der Vereinigten Staaten zu erhalten. Premierminister Hirota war mit dem Plan einverstanden und beschloss, die Armee oder die Marine einen detaillierten Plan ausarbeiten zu lassen.</t>
  </si>
  <si>
    <t xml:space="preserve"> japan.21.b:0</t>
  </si>
  <si>
    <t xml:space="preserve">Die Armee sollte den größten Teil des Plans ausarbeiten.</t>
  </si>
  <si>
    <t xml:space="preserve"> japan.21.a:0</t>
  </si>
  <si>
    <t xml:space="preserve">Die Marine soll die Planung übernehmen.</t>
  </si>
  <si>
    <t xml:space="preserve"> japan.21.c2:0</t>
  </si>
  <si>
    <t xml:space="preserve">Schaltet den Fokusbaum Nördliche Expansionsdoktrin frei</t>
  </si>
  <si>
    <t xml:space="preserve"> japan.21.c1:0</t>
  </si>
  <si>
    <t xml:space="preserve">Schaltet den Fokusbaum "Südliche Expansionsdoktrin" frei</t>
  </si>
  <si>
    <t xml:space="preserve">Erlangung der Kontrolle über die chinesischen Küstenregionen</t>
  </si>
  <si>
    <t xml:space="preserve"> japan.31.t:0</t>
  </si>
  <si>
    <t xml:space="preserve"> japan.31.d:0</t>
  </si>
  <si>
    <t xml:space="preserve">Japan braucht dieses Land</t>
  </si>
  <si>
    <t xml:space="preserve"> japan.31.a:0</t>
  </si>
  <si>
    <t xml:space="preserve"> japan.32.t:0</t>
  </si>
  <si>
    <t xml:space="preserve">Chinesische Küste übertragen</t>
  </si>
  <si>
    <t xml:space="preserve"> japan.32.d:0</t>
  </si>
  <si>
    <t xml:space="preserve">Werden wir die chinesische Marionette schwächen?</t>
  </si>
  <si>
    <t xml:space="preserve"> japan.32.a:0</t>
  </si>
  <si>
    <t xml:space="preserve"> japan.32.b:0</t>
  </si>
  <si>
    <t xml:space="preserve">Als Chinesen behalten</t>
  </si>
  <si>
    <t xml:space="preserve"> japan.35.t:0</t>
  </si>
  <si>
    <t xml:space="preserve">[JAP.GetName] fordert Unterwerfung</t>
  </si>
  <si>
    <t xml:space="preserve"> japan.35.d:0</t>
  </si>
  <si>
    <t xml:space="preserve">Mit der Kapitulation von [CHI.GetName] haben die japanischen Streitkräfte ihre Macht und Entschlossenheit unter Beweis gestellt. Es hat jedoch den Anschein, dass ihr Eroberungsdrang noch nicht gestillt ist. Heute Morgen haben uns mehrere Offiziere der japanischen Armee ein Ultimatum gestellt: Ergebt Euch dem Willen von [JAP.GetName] oder stellt Euch der Zerstörung.\nDie Vorbereitungen zur Verteidigung haben bereits begonnen, aber viele glauben, dass ein solcher Kampf hoffnungslos und zum Scheitern verurteilt wäre, wenn keine Unterstützung von einer äußeren Macht gefunden werden kann. Aber ist es das Risiko wert, angesichts des Chaos in der Welt dieses Risiko einzugehen?</t>
  </si>
  <si>
    <t xml:space="preserve"> japan.35.a:0</t>
  </si>
  <si>
    <t xml:space="preserve">Es ist ein Kampf, den wir nicht gewinnen können...</t>
  </si>
  <si>
    <t xml:space="preserve"> japan.35.b:0</t>
  </si>
  <si>
    <t xml:space="preserve">Wir werden bis zum Schluss Widerstand leisten!</t>
  </si>
  <si>
    <t xml:space="preserve"> japan.36.t:0</t>
  </si>
  <si>
    <t xml:space="preserve">[FROM.GetName] Unterwirft sich</t>
  </si>
  <si>
    <t xml:space="preserve"> japan.36.d:0</t>
  </si>
  <si>
    <t xml:space="preserve">Angesichts der Macht der japanischen Armee nach der Niederlage in China hat sich [FROM.GetLeader] schnell unserem Willen unterworfen und den Truppen erlaubt, die Grenze zu überschreiten, um weiteres Blutvergießen zu vermeiden. Es werden nun neue Regierungen gebildet, die mit uns an unseren antisowjetischen Zielen arbeiten.</t>
  </si>
  <si>
    <t xml:space="preserve"> japan.36.a:0</t>
  </si>
  <si>
    <t xml:space="preserve">[ROOT.GetFactionName] Wächst</t>
  </si>
  <si>
    <t xml:space="preserve"> japan.37.t:0</t>
  </si>
  <si>
    <t xml:space="preserve">[FROM.GetName] lehnt unser großzügiges Angebot ab</t>
  </si>
  <si>
    <t xml:space="preserve"> japan.37.d:0</t>
  </si>
  <si>
    <t xml:space="preserve">Empört und mit dem Hinweis, dass sie sich nicht einschüchtern lassen, hat [FROM.GetLeader] unsere Forderungen nach Unterwerfung rundheraus abgelehnt. Es werden bereits Pläne ausgearbeitet, um zu versuchen, jeden militärischen Einfall abzuwehren, während die diplomatischen Bemühungen um eine Intervention von außen zunehmen. Die Armee ist bereit und wartet auf den Befehl zum Angriff!</t>
  </si>
  <si>
    <t xml:space="preserve"> japan.37.a:0</t>
  </si>
  <si>
    <t xml:space="preserve">Wir werden sie vernichten und [FROM.GetFactionName]</t>
  </si>
  <si>
    <t xml:space="preserve"> japan.37.b:0</t>
  </si>
  <si>
    <t xml:space="preserve">Wir werden sie zerschmettern</t>
  </si>
  <si>
    <t xml:space="preserve"> Five_Ministers_North:0</t>
  </si>
  <si>
    <t xml:space="preserve">Nördliche Expansionsdoktrin angenommen</t>
  </si>
  <si>
    <t xml:space="preserve"> Five_Ministers_South:0</t>
  </si>
  <si>
    <t xml:space="preserve">Südliche Expansionsdoktrin angenommen</t>
  </si>
  <si>
    <t xml:space="preserve"> japan.22.t:0</t>
  </si>
  <si>
    <t xml:space="preserve">Vorfall vom 26. Februar</t>
  </si>
  <si>
    <t xml:space="preserve"> japan.22.d:0</t>
  </si>
  <si>
    <t xml:space="preserve">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t>
  </si>
  <si>
    <t xml:space="preserve"> japan.22.a:0</t>
  </si>
  <si>
    <t xml:space="preserve">Säubert sie!</t>
  </si>
  <si>
    <t xml:space="preserve"> japan.22.b:0</t>
  </si>
  <si>
    <t xml:space="preserve">Unterstützen Sie den Putsch</t>
  </si>
  <si>
    <t xml:space="preserve"> japan.23.t:0</t>
  </si>
  <si>
    <t xml:space="preserve">Eine Chance für den Frieden</t>
  </si>
  <si>
    <t xml:space="preserve"> japan.23.d:0</t>
  </si>
  <si>
    <t xml:space="preserve">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t>
  </si>
  <si>
    <t xml:space="preserve"> japan.23.a.:0</t>
  </si>
  <si>
    <t xml:space="preserve">Lasst uns diesen Krieg jetzt beenden!</t>
  </si>
  <si>
    <t xml:space="preserve"> japan.23.b.:0</t>
  </si>
  <si>
    <t xml:space="preserve">Unsere Truppen werden nach Moskau marschieren!</t>
  </si>
  <si>
    <t xml:space="preserve"> japan.40.t:0</t>
  </si>
  <si>
    <t xml:space="preserve">Nördlicher Fokus freischalten</t>
  </si>
  <si>
    <t xml:space="preserve"> japan.40.d:0</t>
  </si>
  <si>
    <t xml:space="preserve">Wir können jetzt auf die Nordfokus-Baumoptionen zugreifen</t>
  </si>
  <si>
    <t xml:space="preserve"> japan.40.a:0</t>
  </si>
  <si>
    <t xml:space="preserve">Nützlich</t>
  </si>
  <si>
    <t xml:space="preserve"> japan.41.t:0</t>
  </si>
  <si>
    <t xml:space="preserve">Fokus Süd freischalten</t>
  </si>
  <si>
    <t xml:space="preserve"> japan.41.d:0</t>
  </si>
  <si>
    <t xml:space="preserve">Wir können jetzt auf die Baumoptionen für den südlichen Fokus zugreifen.</t>
  </si>
  <si>
    <t xml:space="preserve"> japan.41.a:0</t>
  </si>
  <si>
    <t xml:space="preserve"> jappolitical.1.t:0</t>
  </si>
  <si>
    <t xml:space="preserve">Japan kündigt Rekordhaushalt an</t>
  </si>
  <si>
    <t xml:space="preserve"> jappolitical.1.d:0</t>
  </si>
  <si>
    <t xml:space="preserve">Das japanische Parlament kündigt einen Rekordhaushalt an, bei dem mehr als die Hälfte der Ausgaben auf das Militär entfallen. Wir sollten ein Auge auf die Japaner haben!</t>
  </si>
  <si>
    <t xml:space="preserve"> jappolitical.1.a:0</t>
  </si>
  <si>
    <t xml:space="preserve"> revolts.1.t:0</t>
  </si>
  <si>
    <t xml:space="preserve">Willst du Revolten?</t>
  </si>
  <si>
    <t xml:space="preserve"> revolts.1.d:0</t>
  </si>
  <si>
    <t xml:space="preserve">Wenn Sie sich für Ja entscheiden, werden Sie Aufstände, Revolten und Unruhen zulassen und Methoden zur Kontrolle der Unruhen gewähren. Wenn Sie sich für Nein entscheiden, werden sowohl Sie als auch die KI-Bevölkerung zu willfährigen Schafen.</t>
  </si>
  <si>
    <t xml:space="preserve"> revolts.1.a:0</t>
  </si>
  <si>
    <t xml:space="preserve">Ja, tu dein Schlimmstes.</t>
  </si>
  <si>
    <t xml:space="preserve"> revolts.1.b:0</t>
  </si>
  <si>
    <t xml:space="preserve">Nein, ich bin zu feige!</t>
  </si>
  <si>
    <t xml:space="preserve"> engpolitical.1.t:0</t>
  </si>
  <si>
    <t xml:space="preserve">Nationales Registrierungsgesetz von 1939</t>
  </si>
  <si>
    <t xml:space="preserve"> engpolitical.1.d:0</t>
  </si>
  <si>
    <t xml:space="preserve">Das Nationale Registrierungsgesetz von 1939 war ein Gesetz des Parlaments im Vereinigten Königreich. Die ursprüngliche National Registration Bill wurde zu Beginn des Zweiten Weltkriegs als Notmaßnahme ins Parlament eingebracht. Die königliche Zustimmung wurde am 5. September 1939 erteilt. Mit dem Gesetz wurden ein nationales Register, das am 29. September 1939 (National Registration Day) in Kraft trat, ein Ausweissystem und die Vorschrift eingeführt, dass die Ausweise auf Verlangen vorzulegen oder innerhalb von 48 Stunden bei einer Polizeistation vorzulegen sind. \n\nDrei Hauptgründe für ihre Einführung:\n\n1. Die durch die Mobilisierung und die Massenevakuierung verursachte große Dislokation der Bevölkerung sowie die Notwendigkeit einer vollständigen Kontrolle und Planung der Arbeitskräfte in Kriegszeiten, um die Effizienz der Kriegswirtschaft zu maximieren. \n\n2.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t>
  </si>
  <si>
    <t xml:space="preserve"> engpolitical.1.a:0</t>
  </si>
  <si>
    <t xml:space="preserve">Ja, lasst uns dieses Gesetz verabschieden!</t>
  </si>
  <si>
    <t xml:space="preserve"> engpolitical.1.b:0</t>
  </si>
  <si>
    <t xml:space="preserve">Nein, das ist sicher nicht notwendig!</t>
  </si>
  <si>
    <t xml:space="preserve"> biceturkey.1.t:0</t>
  </si>
  <si>
    <t xml:space="preserve">Tod von Mustafa Kemal Atatürk</t>
  </si>
  <si>
    <t xml:space="preserve"> biceturkey.1.d:0</t>
  </si>
  <si>
    <t xml:space="preserve">Der türkische Staatspräsident Mustafa Kemal Atatürk verstarb am 10. November 1938. Mustafa Kemal Atatürk war ein türkischer Offizier, Revolutionär und der erste Präsident der Türkei. Er gilt als Begründer der Türkischen Republik. Sein Nachname Atatürk (Vater der Türken") wurde ihm 1934 verliehen und vom türkischen Parlament für alle anderen Personen verboten.</t>
  </si>
  <si>
    <t xml:space="preserve"> biceturkey.1.a:0</t>
  </si>
  <si>
    <t xml:space="preserve">Weder er noch seine Taten werden jemals vergessen werden!</t>
  </si>
  <si>
    <t xml:space="preserve"> changkufeng.1.t:0</t>
  </si>
  <si>
    <t xml:space="preserve">Zwischenfall am Changkufeng-See</t>
  </si>
  <si>
    <t xml:space="preserve"> changkufeng.1.d:0</t>
  </si>
  <si>
    <t xml:space="preserve">Der Machtkampf zwischen Japan und der Sowjetunion artete im Fernen Osten gelegentlich in offene Kämpfe aus. Im Jahr 1938 sondierte die kaiserliche japanische Armee die sowjetischen Verteidigungsanlagen am Changkufeng-See, und die Kämpfe dauerten mehrere Monate. Die Japaner waren von der Stärke der sowjetischen Artillerie beeindruckt, nicht aber vom Kampfgeist der Roten Armee.</t>
  </si>
  <si>
    <t xml:space="preserve"> changkufeng.1.a:0</t>
  </si>
  <si>
    <t xml:space="preserve">Die Rote Armee kann besiegt werden.</t>
  </si>
  <si>
    <t xml:space="preserve"> changkufeng.2.t:0</t>
  </si>
  <si>
    <t xml:space="preserve">Zwischenfall am Chasan-See</t>
  </si>
  <si>
    <t xml:space="preserve"> changkufeng.2.d:0</t>
  </si>
  <si>
    <t xml:space="preserve">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t>
  </si>
  <si>
    <t xml:space="preserve"> changkufeng.2.a:0</t>
  </si>
  <si>
    <t xml:space="preserve">Die Japaner sind eine ernsthafte Bedrohung. Richten Sie Blücher für seine Inkompetenz hin!</t>
  </si>
  <si>
    <t xml:space="preserve"> navaltreaty.1.t:0</t>
  </si>
  <si>
    <t xml:space="preserve">Schaffung des Londoner Flottenabkommens</t>
  </si>
  <si>
    <t xml:space="preserve"> navaltreaty.1.d:0</t>
  </si>
  <si>
    <t xml:space="preserve">Sollten wir die Ausarbeitung eines Flottenabkommens empfehlen, das die Größe unserer Flottenrüstung begrenzt? Durch die Unterzeichnung werden bestimmte Technologien für Großkampfschiffe und U-Boote gesperrt, bis der Vertrag überprüft ist.</t>
  </si>
  <si>
    <t xml:space="preserve"> navaltreaty.1.a:0</t>
  </si>
  <si>
    <t xml:space="preserve">Schaffen Sie den Vertrag!</t>
  </si>
  <si>
    <t xml:space="preserve"> navaltreaty.1.b:0</t>
  </si>
  <si>
    <t xml:space="preserve"> navaltreaty.2.t:0</t>
  </si>
  <si>
    <t xml:space="preserve">Londoner Flottenvertrag</t>
  </si>
  <si>
    <t xml:space="preserve"> navaltreaty.2.d:0</t>
  </si>
  <si>
    <t xml:space="preserve">Wählen Sie, wie Sie auf den Flottenvertrag reagieren werden. Durch die Unterzeichnung werden bestimmte Technologien für Großkampfschiffe und U-Boote gesperrt, bis der Vertrag überprüft wird.</t>
  </si>
  <si>
    <t xml:space="preserve"> navaltreaty.2.a:0</t>
  </si>
  <si>
    <t xml:space="preserve">Unterzeichnen Sie den Vertrag.</t>
  </si>
  <si>
    <t xml:space="preserve"> navaltreaty.2.b:0</t>
  </si>
  <si>
    <t xml:space="preserve">Unterschreiben Sie den Vertrag nicht.</t>
  </si>
  <si>
    <t xml:space="preserve"> navaltreaty.3.t:0</t>
  </si>
  <si>
    <t xml:space="preserve">Zweiter Londoner Flottenvertrag</t>
  </si>
  <si>
    <t xml:space="preserve"> navaltreaty.3.d:0</t>
  </si>
  <si>
    <t xml:space="preserve">Der Vertrag begrenzt die maximale Größe der Schiffe der Unterzeichner und das maximale Kaliber der Kanonen, die sie tragen können.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t>
  </si>
  <si>
    <t xml:space="preserve"> navaltreaty.3.a:0</t>
  </si>
  <si>
    <t xml:space="preserve"> navaltreaty.3.b:0</t>
  </si>
  <si>
    <t xml:space="preserve"> navaltreaty.4.t:0</t>
  </si>
  <si>
    <t xml:space="preserve"> navaltreaty.4.d:0</t>
  </si>
  <si>
    <t xml:space="preserve">Der Vertrag begrenzte die maximale Größe der Schiffe der Unterzeichner und das maximale Kaliber der Kanonen, die sie tragen durften. Zunächst einmal wurden Kapitalschiffe auf eine Standardverdrängung von 35.000 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beschränkt.</t>
  </si>
  <si>
    <t xml:space="preserve"> navaltreaty.4.a:0</t>
  </si>
  <si>
    <t xml:space="preserve">Unterschreiben Sie den unseligen Vertrag.</t>
  </si>
  <si>
    <t xml:space="preserve"> navaltreaty.4.b:0</t>
  </si>
  <si>
    <t xml:space="preserve"> navaltreaty.5.t:0</t>
  </si>
  <si>
    <t xml:space="preserve"> navaltreaty.5.d:0</t>
  </si>
  <si>
    <t xml:space="preserve">Der Vertrag beschränkte die maximale Größe der Schiffe der Unterzeichner und das maximale Kaliber der Kanonen, die sie tragen durften. Zunächst einmal waren Großkampfschiffe auf eine Standardverdrängung von 35.000 Langtonnen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begrenzt.</t>
  </si>
  <si>
    <t xml:space="preserve"> navaltreaty.5.a:0</t>
  </si>
  <si>
    <t xml:space="preserve">Stimmen Sie ihrem Vorschlag zu... vorerst.</t>
  </si>
  <si>
    <t xml:space="preserve"> navaltreaty.5.b:0</t>
  </si>
  <si>
    <t xml:space="preserve">Die Briten haben uns schon einmal betrogen. Wir werden uns nicht noch einmal täuschen lassen!</t>
  </si>
  <si>
    <t xml:space="preserve"> navaltreaty.6.t:0</t>
  </si>
  <si>
    <t xml:space="preserve">Entstehung des Zweiten Londoner Flottenabkommens</t>
  </si>
  <si>
    <t xml:space="preserve"> navaltreaty.6.d:0</t>
  </si>
  <si>
    <t xml:space="preserve">Der Vertrag begrenzte die maximale Größe der Schiffe der Unterzeichner und das maximale Kaliber der Kanonen, die sie tragen durften.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t>
  </si>
  <si>
    <t xml:space="preserve"> navaltreaty.6.a:0</t>
  </si>
  <si>
    <t xml:space="preserve">Wir werden eine Fortsetzung des ersten Vertrages formalisieren.</t>
  </si>
  <si>
    <t xml:space="preserve"> navaltreaty.6.b:0</t>
  </si>
  <si>
    <t xml:space="preserve">Die Weltlage lässt einen Marinevertrag, der unser Kampfpotenzial einschränkt, nicht mehr zu.</t>
  </si>
  <si>
    <t xml:space="preserve"> navaltreaty.7.t:0</t>
  </si>
  <si>
    <t xml:space="preserve">Schaffung des Zweiten Londoner Flottenabkommens</t>
  </si>
  <si>
    <t xml:space="preserve"> navaltreaty.7.d:0</t>
  </si>
  <si>
    <t xml:space="preserve">Der Vertrag begrenzte die maximale Größe der Schiffe der Unterzeichner und das maximale Kaliber der Kanonen, die sie tragen konnten. Zunächst einmal wurden Großkampfschiffe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durften nicht größer als 23.000 Tonnen sein.</t>
  </si>
  <si>
    <t xml:space="preserve"> navaltreaty.7.a:0</t>
  </si>
  <si>
    <t xml:space="preserve">Wir werden unsere Zusammenarbeit mit England fortsetzen.</t>
  </si>
  <si>
    <t xml:space="preserve"> navaltreaty.7.b:0</t>
  </si>
  <si>
    <t xml:space="preserve">Wir können nicht zulassen, dass unsere Marine ins Hintertreffen gerät. Unterschreiben Sie nicht!</t>
  </si>
  <si>
    <t xml:space="preserve"> navaltreaty.8.t:0</t>
  </si>
  <si>
    <t xml:space="preserve"> navaltreaty.8.d:0</t>
  </si>
  <si>
    <t xml:space="preserve">Der Vertrag begrenzte die maximale Größe der Schiffe der Unterzeichner und das maximale Kaliber der Kanonen, die sie tragen durften. Zunächst einmal wurden Großkampfschiffe auf eine Standardverdrängung von 35.000 Langtonnen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t>
  </si>
  <si>
    <t xml:space="preserve"> navaltreaty.8.a:0</t>
  </si>
  <si>
    <t xml:space="preserve">Die neue französische Politik wird fortgesetzt!</t>
  </si>
  <si>
    <t xml:space="preserve"> navaltreaty.8.b:0</t>
  </si>
  <si>
    <t xml:space="preserve">Nein. Wir erinnern uns daran, was geschah, als die Briten das letzte Mal die Oberhand in Marineangelegenheiten gewannen.</t>
  </si>
  <si>
    <t xml:space="preserve"> navaltreaty.9.t:0</t>
  </si>
  <si>
    <t xml:space="preserve">Das Ende des Zweiten Londoner Flottenabkommens</t>
  </si>
  <si>
    <t xml:space="preserve"> navaltreaty.9.d:0</t>
  </si>
  <si>
    <t xml:space="preserve">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t>
  </si>
  <si>
    <t xml:space="preserve"> navaltreaty.9.a:0</t>
  </si>
  <si>
    <t xml:space="preserve">Die Bedingungen des Vertrages sind nicht mehr möglich.</t>
  </si>
  <si>
    <t xml:space="preserve"> navaltreaty.10.t:0</t>
  </si>
  <si>
    <t xml:space="preserve">Ende des Zweiten Londoner Flottenabkommens</t>
  </si>
  <si>
    <t xml:space="preserve"> navaltreaty.10.d:0</t>
  </si>
  <si>
    <t xml:space="preserve">Aufgrund der Bedrohung durch Italien, Japan und Deutschland ist man sich einig, dass der Zweite Londoner Flottenvertrag von nun an aufgehoben werden soll. Wir müssen unsere Kriegsschiffe jetzt auf ein neues Kräfteverhältnis und eine neue Bedrohung für unsere Marine vorbereiten.</t>
  </si>
  <si>
    <t xml:space="preserve"> navaltreaty.10.a:0</t>
  </si>
  <si>
    <t xml:space="preserve">Wir können uns nicht länger an die Protokolle des Vertrages halten.</t>
  </si>
  <si>
    <t xml:space="preserve"> navaltreaty.11.t:0</t>
  </si>
  <si>
    <t xml:space="preserve"> navaltreaty.11.d:0</t>
  </si>
  <si>
    <t xml:space="preserve">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t>
  </si>
  <si>
    <t xml:space="preserve"> navaltreaty.11.a:0</t>
  </si>
  <si>
    <t xml:space="preserve">Der Vertrag ist nicht mehr relevant.</t>
  </si>
  <si>
    <t xml:space="preserve"> borders.1.t:0</t>
  </si>
  <si>
    <t xml:space="preserve">Öffnet die Grenzen!</t>
  </si>
  <si>
    <t xml:space="preserve"> borders.1.d:0</t>
  </si>
  <si>
    <t xml:space="preserve">Wir werden uns jetzt frei durch sowjetische Gebiete bewegen können!</t>
  </si>
  <si>
    <t xml:space="preserve"> borders.1.a:0</t>
  </si>
  <si>
    <t xml:space="preserve">Vorwärts!</t>
  </si>
  <si>
    <t xml:space="preserve"> Trotsky_government:0</t>
  </si>
  <si>
    <t xml:space="preserve">Trotzki-Regierung</t>
  </si>
  <si>
    <t xml:space="preserve">Erlaubt Stalin die Mikroverwaltung der Wirtschaft</t>
  </si>
  <si>
    <t xml:space="preserve"> #soviets.29.a:0</t>
  </si>
  <si>
    <t xml:space="preserve"> #soviets.29.b:0</t>
  </si>
  <si>
    <t xml:space="preserve">Säuberung des Forschungsinstituts für Strahlantriebe</t>
  </si>
  <si>
    <t xml:space="preserve"> #soviets.29.c:0</t>
  </si>
  <si>
    <t xml:space="preserve">Konzentrieren Sie sich auf die Ziele</t>
  </si>
  <si>
    <t xml:space="preserve"> loose_electric_research_slot_3:0</t>
  </si>
  <si>
    <t xml:space="preserve">Der Forschungsslot in §Y[?research_slots^0.GetName]§! wird nicht mehr in der Lage sein, Technologien aus dem Ordner §YElectronics§! zu erforschen</t>
  </si>
  <si>
    <t xml:space="preserve">Stalin gibt den Zerstörern die Schuld</t>
  </si>
  <si>
    <t xml:space="preserve"> soviet.3.t:0</t>
  </si>
  <si>
    <t xml:space="preserve"> soviet.3.d:0</t>
  </si>
  <si>
    <t xml:space="preserve">Für das Scheitern des 2. 5-Jahres-Plans muss jemand verantwortlich gemacht werden</t>
  </si>
  <si>
    <t xml:space="preserve"> soviet.28.b:0</t>
  </si>
  <si>
    <t xml:space="preserve">Stalin unterstützen</t>
  </si>
  <si>
    <t xml:space="preserve"> soviet.28.c:0</t>
  </si>
  <si>
    <t xml:space="preserve">Unterstützt Trotzki</t>
  </si>
  <si>
    <t xml:space="preserve"> soviet.48.c:0</t>
  </si>
  <si>
    <t xml:space="preserve">Trotzki kehrt zurück!</t>
  </si>
  <si>
    <t xml:space="preserve"> soviet.48.c_tt:0</t>
  </si>
  <si>
    <t xml:space="preserve">Macht euch bereit, denn Trotzki versucht, die Macht zu übernehmen. §Ein massiver Bürgerkrieg wird bald ausbrechen§!</t>
  </si>
  <si>
    <t xml:space="preserve"> soviet.48.d:0</t>
  </si>
  <si>
    <t xml:space="preserve">Der Kommunismus in einem Land ist gescheitert. Brauchen wir Trotzki? </t>
  </si>
  <si>
    <t xml:space="preserve"> soviet.48.d_tt:0</t>
  </si>
  <si>
    <t xml:space="preserve">§YA Ein Bürgerkrieg wird ausbrechen, wenn Trotzki zurückkehrt§!</t>
  </si>
  <si>
    <t xml:space="preserve"> soviet.360.t:0</t>
  </si>
  <si>
    <t xml:space="preserve">Japan bietet Frieden an</t>
  </si>
  <si>
    <t xml:space="preserve"> soviet.360.d:0</t>
  </si>
  <si>
    <t xml:space="preserve">Japan hat beschlossen, uns einen Frieden anzubieten. Wir würden ganz Ostsibirien und die Mongolei aufgeben. Im Gegenzug können wir uns auf die deutsche Bedrohung konzentrieren. Japan wird mit Sicherheit gezwungen sein, die Achse zu verlassen, wenn wir mit Japan Frieden schließen.</t>
  </si>
  <si>
    <t xml:space="preserve"> soviet.360.a:0</t>
  </si>
  <si>
    <t xml:space="preserve">Lasst uns diesen Frieden unterzeichnen, und zwar schnell!</t>
  </si>
  <si>
    <t xml:space="preserve"> soviet.360.b:0</t>
  </si>
  <si>
    <t xml:space="preserve">Das geht nicht!</t>
  </si>
  <si>
    <t xml:space="preserve"> soviet.81.t:0</t>
  </si>
  <si>
    <t xml:space="preserve">Divisionen der Roten Garde</t>
  </si>
  <si>
    <t xml:space="preserve"> soviet.81.d:0</t>
  </si>
  <si>
    <t xml:space="preserve">Der Status der Garde, Gwardija, wurde Einheiten und Formationen verliehen, die sich während des Zweiten Weltkriegs durch den Befehl des Volkskommissars für Verteidigung der UdSSR Nr. 303 vom 18. September 1941 ausgezeichnet hatten und als elitär galten. Die Einheiten und Formationen, die für den Titel Sowjetische Garde nominiert wurden, erhielten gemäß dem Beschluss des Präsidiums des Obersten Sowjets der UdSSR spezielle Gardebanner.</t>
  </si>
  <si>
    <t xml:space="preserve"> soviet.81.a:0</t>
  </si>
  <si>
    <t xml:space="preserve">Vorwärts, Kameraden!</t>
  </si>
  <si>
    <t xml:space="preserve"> soviet.81.b:0</t>
  </si>
  <si>
    <t xml:space="preserve"> soviet.82.t:0</t>
  </si>
  <si>
    <t xml:space="preserve">Abteilungen der Roten Garde</t>
  </si>
  <si>
    <t xml:space="preserve"> soviet.82.d:0</t>
  </si>
  <si>
    <t xml:space="preserve">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t>
  </si>
  <si>
    <t xml:space="preserve"> soviet.82.a:0</t>
  </si>
  <si>
    <t xml:space="preserve"> soviet.82.b:0</t>
  </si>
  <si>
    <t xml:space="preserve"> soviet.83.t:0</t>
  </si>
  <si>
    <t xml:space="preserve"> soviet.83.d:0</t>
  </si>
  <si>
    <t xml:space="preserve"> soviet.83.a:0</t>
  </si>
  <si>
    <t xml:space="preserve"> soviet.83.b:0</t>
  </si>
  <si>
    <t xml:space="preserve"> soviet.84.t:0</t>
  </si>
  <si>
    <t xml:space="preserve"> soviet.84.d:0</t>
  </si>
  <si>
    <t xml:space="preserve"> soviet.84.a:0</t>
  </si>
  <si>
    <t xml:space="preserve"> soviet.84.b:0</t>
  </si>
  <si>
    <t xml:space="preserve"> soviet.85.t:0</t>
  </si>
  <si>
    <t xml:space="preserve"> soviet.85.d:0</t>
  </si>
  <si>
    <t xml:space="preserve"> soviet.85.a:0</t>
  </si>
  <si>
    <t xml:space="preserve"> soviet.85.b:0</t>
  </si>
  <si>
    <t xml:space="preserve"> soviet.86.t:0</t>
  </si>
  <si>
    <t xml:space="preserve"> soviet.86.d:0</t>
  </si>
  <si>
    <t xml:space="preserve"> soviet.86.a:0</t>
  </si>
  <si>
    <t xml:space="preserve"> soviet.86.b:0</t>
  </si>
  <si>
    <t xml:space="preserve"> soviet.87.t:0</t>
  </si>
  <si>
    <t xml:space="preserve"> soviet.87.d:0</t>
  </si>
  <si>
    <t xml:space="preserve"> soviet.87.a:0</t>
  </si>
  <si>
    <t xml:space="preserve"> soviet.87.b:0</t>
  </si>
  <si>
    <t xml:space="preserve"> soviet.88.t:0</t>
  </si>
  <si>
    <t xml:space="preserve"> soviet.88.d:0</t>
  </si>
  <si>
    <t xml:space="preserve"> soviet.88.a:0</t>
  </si>
  <si>
    <t xml:space="preserve"> soviet.88.b:0</t>
  </si>
  <si>
    <t xml:space="preserve"> soviet.89.t:0</t>
  </si>
  <si>
    <t xml:space="preserve"> soviet.89.d:0</t>
  </si>
  <si>
    <t xml:space="preserve"> soviet.89.a:0</t>
  </si>
  <si>
    <t xml:space="preserve"> soviet.89.b:0</t>
  </si>
  <si>
    <t xml:space="preserve"> soviet.90.t:0</t>
  </si>
  <si>
    <t xml:space="preserve">Projekt 1058 Hybrid-Schlachtschiff!</t>
  </si>
  <si>
    <t xml:space="preserve"> soviet.90.d:0</t>
  </si>
  <si>
    <t xml:space="preserve">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  </t>
  </si>
  <si>
    <t xml:space="preserve"> soviet.90.desc.a:0</t>
  </si>
  <si>
    <t xml:space="preserve">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t>
  </si>
  <si>
    <t xml:space="preserve"> soviet.90.a:0</t>
  </si>
  <si>
    <t xml:space="preserve">Entscheiden wir uns für das Projekt 1058.1</t>
  </si>
  <si>
    <t xml:space="preserve"> soviet.90.b:0</t>
  </si>
  <si>
    <t xml:space="preserve">Auf geht's zum Projekt 1058.2</t>
  </si>
  <si>
    <t xml:space="preserve"> soviet.90.c:0</t>
  </si>
  <si>
    <t xml:space="preserve">Los geht's mit dem Projekt 1058.3</t>
  </si>
  <si>
    <t xml:space="preserve"> soviet.301.t:0</t>
  </si>
  <si>
    <t xml:space="preserve">Die Sowjets schlagen zuerst zu!</t>
  </si>
  <si>
    <t xml:space="preserve"> soviet.301.desc:0</t>
  </si>
  <si>
    <t xml:space="preserve">Jahrhundertelang sind europäische Großmächte mit Eroberungs- und Kolonisierungsträumen aus dem Westen in uns eingedrungen. Wir können nicht zulassen, dass sich dies wiederholt, und Deutschland ist bereit, genau das zu tun. Wir müssen zuerst zuschlagen, wenn wir sowohl die Revolution als auch unser Vaterland verteidigen wollen.</t>
  </si>
  <si>
    <t xml:space="preserve"> soviet.301.a:0</t>
  </si>
  <si>
    <t xml:space="preserve">Wir müssen unsere Grenzen sichern!</t>
  </si>
  <si>
    <t xml:space="preserve"> soviet.302.t:0</t>
  </si>
  <si>
    <t xml:space="preserve">Die Bolschewiken marschieren ein!</t>
  </si>
  <si>
    <t xml:space="preserve"> soviet.302.desc:0</t>
  </si>
  <si>
    <t xml:space="preserve">Die Sowjets haben unser Abkommen gebrochen und sind bei uns eingefallen! Überall an unserer Grenze beschießen sowjetische Geschütze unsere Stellungen, und ihre Horden von Panzern und Männern überrennen unsere Soldaten. Wir müssen sie zurücktreiben in die trostlosen Steppen, aus denen sie gekommen sind!</t>
  </si>
  <si>
    <t xml:space="preserve"> soviet.302.a:0</t>
  </si>
  <si>
    <t xml:space="preserve">Für das Vaterland!</t>
  </si>
  <si>
    <t xml:space="preserve"> soviet.304.t:0</t>
  </si>
  <si>
    <t xml:space="preserve">Die Sowjets fallen ein!</t>
  </si>
  <si>
    <t xml:space="preserve"> soviet.304.desc:0</t>
  </si>
  <si>
    <t xml:space="preserve">Ein dunkler Tag in der Tat! Die Sowjets haben beschlossen, dass wir nicht länger über unsere eigene politische Zukunft entscheiden können, und starten eine Großoffensive gegen uns! \Obwohl unsere Männer tapfer sind und wir über ein hervorragendes Verteidigungsgebiet verfügen, ist nicht abzusehen, ob wir dem Ansturm der Roten Armee standhalten können. Wir sollten um Hilfe bitten! \n\nDie Deutschen und die Achsenmächte wären am ehesten dazu bereit, da sie unsere Ölfelder dringend benötigen. Es ist jedoch nicht abzusehen, welchen Preis die Deutschen für unsere Hilfe verlangen werden. \n\n Andererseits würden die Alliierten uns nicht zu ihren Untertanen machen, aber sie sind viel weiter weg und nicht so stark wie die Achsenmächte.</t>
  </si>
  <si>
    <t xml:space="preserve"> soviet.304.a:0</t>
  </si>
  <si>
    <t xml:space="preserve">Fragt die Achsenmächte!</t>
  </si>
  <si>
    <t xml:space="preserve"> soviet.304.b:0</t>
  </si>
  <si>
    <t xml:space="preserve">Fragt die Alliierten!</t>
  </si>
  <si>
    <t xml:space="preserve"> soviet.304.c:0</t>
  </si>
  <si>
    <t xml:space="preserve">Fragt unsere Balkan-Nachbarn!</t>
  </si>
  <si>
    <t xml:space="preserve"> soviet.305.t:0</t>
  </si>
  <si>
    <t xml:space="preserve">Rumänien bittet um Hilfe!</t>
  </si>
  <si>
    <t xml:space="preserve"> soviet.305.desc:0</t>
  </si>
  <si>
    <t xml:space="preserve">Es ist eine dringende Nachricht aus Bukarest eingetroffen! Die Rumänen stehen unter direktem Beschuss der Sowjets, die Rumänien in einen weiteren kommunistischen Satelliten verwandeln wollen. Nicht nur die rumänische Souveränität steht auf dem Spiel, sondern auch die rumänischen Ölfelder, die von unglaublichem Wert sein könnten. \Wir würden jedoch sofort in einen Krieg mit der Sowjetunion verwickelt werden, so dass diese Entscheidung nicht leichtfertig getroffen werden kann.</t>
  </si>
  <si>
    <t xml:space="preserve"> soviet.305.a:0</t>
  </si>
  <si>
    <t xml:space="preserve">Wir werden sie verteidigen!</t>
  </si>
  <si>
    <t xml:space="preserve"> soviet.305.b:0</t>
  </si>
  <si>
    <t xml:space="preserve">Wir können sie nicht retten...</t>
  </si>
  <si>
    <t xml:space="preserve"> soviet.306.t:0</t>
  </si>
  <si>
    <t xml:space="preserve">Die Achsenmächte werden helfen!</t>
  </si>
  <si>
    <t xml:space="preserve"> soviet.306.desc:0</t>
  </si>
  <si>
    <t xml:space="preserve">Unglaubliche Nachrichten! Die Deutschen haben sich bereit erklärt, uns in die Achsenmächte aufzunehmen und uns bei der Verteidigung gegen die Rote Armee zu helfen. Vielleicht ist es nur für unser Öl, aber wir werden jede Hilfe annehmen, die wir bekommen können!</t>
  </si>
  <si>
    <t xml:space="preserve"> soviet.306.a:0</t>
  </si>
  <si>
    <t xml:space="preserve">Gemeinsam werden wir die Bolschewiki zerschlagen!</t>
  </si>
  <si>
    <t xml:space="preserve"> soviet.307.t:0</t>
  </si>
  <si>
    <t xml:space="preserve">Die Alliierten werden helfen!</t>
  </si>
  <si>
    <t xml:space="preserve"> soviet.307.desc:0</t>
  </si>
  <si>
    <t xml:space="preserve">Wunderbare Nachrichten! Großbritannien hat sich bereit erklärt, uns in unserem verzweifelten Kampf gegen die sowjetische Bedrohung zu unterstützen!</t>
  </si>
  <si>
    <t xml:space="preserve"> soviet.307.a:0</t>
  </si>
  <si>
    <t xml:space="preserve"> soviet.308.t:0</t>
  </si>
  <si>
    <t xml:space="preserve">Keine Hilfe der Achsenmächte!</t>
  </si>
  <si>
    <t xml:space="preserve"> soviet.308.desc:0</t>
  </si>
  <si>
    <t xml:space="preserve">Eine Nachricht aus Deutschland ist eingetroffen, die besagt, dass sie uns nicht gegen die Sowjets helfen können oder wollen.</t>
  </si>
  <si>
    <t xml:space="preserve"> soviet.308.a:0</t>
  </si>
  <si>
    <t xml:space="preserve">Fragt die Briten!</t>
  </si>
  <si>
    <t xml:space="preserve"> soviet.308.b:0</t>
  </si>
  <si>
    <t xml:space="preserve">Wir sind ganz allein...</t>
  </si>
  <si>
    <t xml:space="preserve"> soviet.309.t:0</t>
  </si>
  <si>
    <t xml:space="preserve">Keine Hilfe der Alliierten!</t>
  </si>
  <si>
    <t xml:space="preserve"> soviet.309.desc:0</t>
  </si>
  <si>
    <t xml:space="preserve">Es ist eine Nachricht aus Großbritannien eingetroffen, die besagt, dass sie uns nicht gegen die Sowjets helfen können oder wollen.</t>
  </si>
  <si>
    <t xml:space="preserve"> soviet.309.a:0</t>
  </si>
  <si>
    <t xml:space="preserve">Fragt die Deutschen!</t>
  </si>
  <si>
    <t xml:space="preserve"> soviet.309.b:0</t>
  </si>
  <si>
    <t xml:space="preserve"> soviet.310.t:0</t>
  </si>
  <si>
    <t xml:space="preserve">Intervention der Achsenmächte</t>
  </si>
  <si>
    <t xml:space="preserve"> soviet.310.desc:0</t>
  </si>
  <si>
    <t xml:space="preserve">Die faschistischen Schweine haben sich in unseren Krieg mit Rumänien eingemischt! In der Hoffnung, die rumänischen Ölfelder zu schützen, bombardieren die Truppen der Achsenmächte bereits unsere Stellungen entlang unserer Westgrenze. Zweifellos werden auch die rumänischen Streitkräfte bald massiv unterstützt werden. \Es stellt sich nun die Frage, ob unsere Ansprüche einen Krieg mit der Achse wert sind. Wenn wir einen Waffenstillstand als Gegenleistung für die Norddobrudscha anbieten, werden die Deutschen die Rumänen vielleicht dazu zwingen, zuzustimmen, so dass wir das meiste von dem, was wir wollten, bekommen können. Wir können jedoch sicher sein, dass Deutschland sehr nervös sein wird, wenn unsere Truppen so nahe an seinen wertvollen Ölfeldern stehen...</t>
  </si>
  <si>
    <t xml:space="preserve"> soviet.310.a:0</t>
  </si>
  <si>
    <t xml:space="preserve">Lasst die Faschisten kommen!</t>
  </si>
  <si>
    <t xml:space="preserve"> soviet.311.t:0</t>
  </si>
  <si>
    <t xml:space="preserve">Alliierte Intervention!</t>
  </si>
  <si>
    <t xml:space="preserve"> soviet.311.desc:0</t>
  </si>
  <si>
    <t xml:space="preserve">Die Kapitalisten des Westens haben sich in unseren Krieg eingemischt! Wir können innerhalb weniger Tage mit einer militärischen Antwort der Alliierten rechnen. Die Frage ist: Reicht das aus, um unseren Krieg zu beenden? Die Alliierten sind jetzt schwach, aber das wird in Zukunft vielleicht nicht immer der Fall sein. Außerdem ist ihre Wirtschafts- und Seemacht überwältigend und könnte sich auf lange Sicht als zu stark für uns erweisen. \Wenn wir vielleicht einen Waffenstillstand als Gegenleistung für Norddobrudscha anbieten, könnten wir das meiste von dem bekommen, was wir wollen, ohne einen größeren Konflikt zu führen.</t>
  </si>
  <si>
    <t xml:space="preserve"> soviet.311.a:0</t>
  </si>
  <si>
    <t xml:space="preserve">Wen interessiert das schon?</t>
  </si>
  <si>
    <t xml:space="preserve"> soviet.315.t:0</t>
  </si>
  <si>
    <t xml:space="preserve">Haltet die Linie!</t>
  </si>
  <si>
    <t xml:space="preserve"> soviet.315.desc:0</t>
  </si>
  <si>
    <t xml:space="preserve">Unsere glorreichen Truppen kämpfen wie Dämonen, um die feindlichen Angriffe abzuwehren. Sie könnten uns Zeit verschaffen, um mehr Reserven aufzubringen.</t>
  </si>
  <si>
    <t xml:space="preserve"> soviet.315.a:0</t>
  </si>
  <si>
    <t xml:space="preserve">Zu den Waffen Kameraden !</t>
  </si>
  <si>
    <t xml:space="preserve"> soviet.326.t:0</t>
  </si>
  <si>
    <t xml:space="preserve">Müdigkeit macht sich breit.</t>
  </si>
  <si>
    <t xml:space="preserve"> soviet.326.desc:0</t>
  </si>
  <si>
    <t xml:space="preserve">Unsere Truppen sind erschöpft und könnten Schwierigkeiten haben, durchzuhalten. Seid bereit zum Rückzug.</t>
  </si>
  <si>
    <t xml:space="preserve"> soviet.326.a:0</t>
  </si>
  <si>
    <t xml:space="preserve">Verzweifelte Zeiten</t>
  </si>
  <si>
    <t xml:space="preserve"> soviet.319.t:0</t>
  </si>
  <si>
    <t xml:space="preserve">Sowjetischer Gegenangriff!</t>
  </si>
  <si>
    <t xml:space="preserve"> soviet.319.d:0</t>
  </si>
  <si>
    <t xml:space="preserve">Die bolschewistische Schlange hat zurückgeschlagen. Sie mag verwundet sein, ist aber immer noch gefährlich.</t>
  </si>
  <si>
    <t xml:space="preserve"> soviet.319.a:0</t>
  </si>
  <si>
    <t xml:space="preserve">Rote Schlangen ! </t>
  </si>
  <si>
    <t xml:space="preserve"> soviet.320.t:0</t>
  </si>
  <si>
    <t xml:space="preserve">Sowjetischer Gegenangriff !</t>
  </si>
  <si>
    <t xml:space="preserve"> soviet.320.d:0</t>
  </si>
  <si>
    <t xml:space="preserve">Die bolschewistischen Bestien haben angegriffen. Sie sind sicher nicht menschlich</t>
  </si>
  <si>
    <t xml:space="preserve"> soviet.320.a:0</t>
  </si>
  <si>
    <t xml:space="preserve">Rote Bestien !</t>
  </si>
  <si>
    <t xml:space="preserve"> soviet.321.t:0</t>
  </si>
  <si>
    <t xml:space="preserve"> soviet.321.d:0</t>
  </si>
  <si>
    <t xml:space="preserve">Die bolschewistischen Dämonen haben zurückgeschlagen. Diese Kreaturen kämpfen wie Dämonen</t>
  </si>
  <si>
    <t xml:space="preserve"> soviet.321.a:0</t>
  </si>
  <si>
    <t xml:space="preserve">Rote Dämonen</t>
  </si>
  <si>
    <t xml:space="preserve"> soviet.322.t:0</t>
  </si>
  <si>
    <t xml:space="preserve"> soviet.322.d:0</t>
  </si>
  <si>
    <t xml:space="preserve">Das bolschewistische Ungeheuer hat zurückgeschlagen. Das sterbende Ungeheuer ist auch jetzt noch gefährlich</t>
  </si>
  <si>
    <t xml:space="preserve"> soviet.322.a:0</t>
  </si>
  <si>
    <t xml:space="preserve">Rote Ungeheuer !</t>
  </si>
  <si>
    <t xml:space="preserve"> soviet.331.t:0</t>
  </si>
  <si>
    <t xml:space="preserve">Einheiten der Garde-Armee</t>
  </si>
  <si>
    <t xml:space="preserve"> soviet.331.d:0</t>
  </si>
  <si>
    <t xml:space="preserve">Nutze die Erfahrung der Veteranen, um bessere Formationen zu schaffen</t>
  </si>
  <si>
    <t xml:space="preserve"> soviet.331.a:0</t>
  </si>
  <si>
    <t xml:space="preserve">Kameraden!</t>
  </si>
  <si>
    <t xml:space="preserve"> soviet.332.t:0</t>
  </si>
  <si>
    <t xml:space="preserve">Lufteinheiten der Garde</t>
  </si>
  <si>
    <t xml:space="preserve"> soviet.332.d:0</t>
  </si>
  <si>
    <t xml:space="preserve">Nutzen Sie die Erfahrung von Flieger-Assen und Veteranen, um bessere Lufteinheiten zu erstellen</t>
  </si>
  <si>
    <t xml:space="preserve"> soviet.332.a:0</t>
  </si>
  <si>
    <t xml:space="preserve">Kameraden !</t>
  </si>
  <si>
    <t xml:space="preserve"> soviet.333.t:0</t>
  </si>
  <si>
    <t xml:space="preserve">Kommunistische Milizen aufstellen</t>
  </si>
  <si>
    <t xml:space="preserve"> soviet.333.d:0</t>
  </si>
  <si>
    <t xml:space="preserve">Wir werden Milizdivisionen an der gesamten Front aufstellen.</t>
  </si>
  <si>
    <t xml:space="preserve"> soviet.333.a:0</t>
  </si>
  <si>
    <t xml:space="preserve">Genossinnen und Genossen!</t>
  </si>
  <si>
    <t xml:space="preserve"> soviet.334.t:0</t>
  </si>
  <si>
    <t xml:space="preserve">OMSDON NKVD</t>
  </si>
  <si>
    <t xml:space="preserve"> soviet.334.d:0</t>
  </si>
  <si>
    <t xml:space="preserve">UNABHÄNGIGE MOTORISIERTE SPEZIALBRIGADE.</t>
  </si>
  <si>
    <t xml:space="preserve"> soviet.334.a:0</t>
  </si>
  <si>
    <t xml:space="preserve"> soviet.335.t:0</t>
  </si>
  <si>
    <t xml:space="preserve">OSNAZ NKVD</t>
  </si>
  <si>
    <t xml:space="preserve"> soviet.335.d:0</t>
  </si>
  <si>
    <t xml:space="preserve">OTRYAD OSOBOGO NAZNACHENIYA - OSNAZ. UNABHÄNGIGE MOTORISIERTE SPEZIALBRIGADE</t>
  </si>
  <si>
    <t xml:space="preserve"> soviet.335.a:0</t>
  </si>
  <si>
    <t xml:space="preserve"> soviet.336.t:0</t>
  </si>
  <si>
    <t xml:space="preserve">Polnische Volksarmee</t>
  </si>
  <si>
    <t xml:space="preserve"> soviet.336.d:0</t>
  </si>
  <si>
    <t xml:space="preserve">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t>
  </si>
  <si>
    <t xml:space="preserve"> soviet.336.a:0</t>
  </si>
  <si>
    <t xml:space="preserve"> soviet.336.b:0</t>
  </si>
  <si>
    <t xml:space="preserve">Ohne Moskau werden sie nicht kämpfen</t>
  </si>
  <si>
    <t xml:space="preserve"> soviet.337.t:0</t>
  </si>
  <si>
    <t xml:space="preserve">Artillerie-Divisionen</t>
  </si>
  <si>
    <t xml:space="preserve"> soviet.337.d:0</t>
  </si>
  <si>
    <t xml:space="preserve">Schaltet eine neue Einheit, das Artillerie-Divisionsbataillon, und eine neue Vorlage frei. Artillerie-Divisionsbataillone sind eine Mischung aus Infanterie und Artillerie.</t>
  </si>
  <si>
    <t xml:space="preserve"> soviet.337.a:0</t>
  </si>
  <si>
    <t xml:space="preserve"> soviet.338.t:0</t>
  </si>
  <si>
    <t xml:space="preserve">Proletarische Divisionen</t>
  </si>
  <si>
    <t xml:space="preserve"> soviet.338.d:0</t>
  </si>
  <si>
    <t xml:space="preserve">Tausche Fabrikarbeiter gegen Truppen. Wir werden allerdings den Preis dafür zahlen.</t>
  </si>
  <si>
    <t xml:space="preserve"> soviet.338.a:0</t>
  </si>
  <si>
    <t xml:space="preserve"> soviet.339.t:0</t>
  </si>
  <si>
    <t xml:space="preserve">Auswirkungen der Säuberung der Roten Armee</t>
  </si>
  <si>
    <t xml:space="preserve"> soviet.339.d:0</t>
  </si>
  <si>
    <t xml:space="preserve">Die Exekutionen und Verhaftungen gehen weiter. Vielleicht etwas weniger katastrophal für das Offizierskorps der Roten Armee als zuvor, aber immer noch extrem.</t>
  </si>
  <si>
    <t xml:space="preserve"> soviet.339.a:0</t>
  </si>
  <si>
    <t xml:space="preserve">Wir sind die Toten</t>
  </si>
  <si>
    <t xml:space="preserve"> soviet.340.t:0</t>
  </si>
  <si>
    <t xml:space="preserve"> soviet.340.d:0</t>
  </si>
  <si>
    <t xml:space="preserve"> soviet.340.a:0</t>
  </si>
  <si>
    <t xml:space="preserve"> soviet.341.t:0</t>
  </si>
  <si>
    <t xml:space="preserve">Effekte der Säuberung der Roten Armee</t>
  </si>
  <si>
    <t xml:space="preserve"> soviet.341.d:0</t>
  </si>
  <si>
    <t xml:space="preserve"> soviet.341.a:0</t>
  </si>
  <si>
    <t xml:space="preserve"> soviet.342.t:0</t>
  </si>
  <si>
    <t xml:space="preserve"> soviet.342.d:0</t>
  </si>
  <si>
    <t xml:space="preserve"> soviet.342.a:0</t>
  </si>
  <si>
    <t xml:space="preserve"> soviet.343.t:0</t>
  </si>
  <si>
    <t xml:space="preserve">Rote Armee Säuberungseffekte</t>
  </si>
  <si>
    <t xml:space="preserve"> soviet.343.d:0</t>
  </si>
  <si>
    <t xml:space="preserve"> soviet.343.a:0</t>
  </si>
  <si>
    <t xml:space="preserve"> soviet.344.t:0</t>
  </si>
  <si>
    <t xml:space="preserve"> soviet.344.d:0</t>
  </si>
  <si>
    <t xml:space="preserve"> soviet.344.a:0</t>
  </si>
  <si>
    <t xml:space="preserve"> soviet.345.t:0</t>
  </si>
  <si>
    <t xml:space="preserve">Trotzki Bedrohung Stufe 1- Gesichtet</t>
  </si>
  <si>
    <t xml:space="preserve"> soviet.345.d:0</t>
  </si>
  <si>
    <t xml:space="preserve">Wähle einen NF-Fokus, der den Nationalgeist Trotzki verbannen enthält, um ihn für eine Weile zu bannen</t>
  </si>
  <si>
    <t xml:space="preserve"> soviet.345.a:0</t>
  </si>
  <si>
    <t xml:space="preserve"> soviet.346.t:0</t>
  </si>
  <si>
    <t xml:space="preserve">Trotzki-Bedrohung Stufe 2- Versammlungen</t>
  </si>
  <si>
    <t xml:space="preserve"> soviet.346.d:0</t>
  </si>
  <si>
    <t xml:space="preserve">Wählt einen NF-Fokus, der den Nationalgeist Trotzki verbannen enthält, um ihn für eine Weile zu verbannen</t>
  </si>
  <si>
    <t xml:space="preserve"> soviet.346.a:0</t>
  </si>
  <si>
    <t xml:space="preserve"> soviet.347.t:0</t>
  </si>
  <si>
    <t xml:space="preserve">Trotzki-Bedrohung Stufe 3- Marschieren</t>
  </si>
  <si>
    <t xml:space="preserve"> soviet.347.d:0</t>
  </si>
  <si>
    <t xml:space="preserve">Wähle einen NF-Fokus, der den Verbannen-Trotzki-Nationalgeist enthält, um ihn für eine Weile zu verbannen</t>
  </si>
  <si>
    <t xml:space="preserve"> soviet.347.a:0</t>
  </si>
  <si>
    <t xml:space="preserve">Eine Revolution in Deutschland anzetteln</t>
  </si>
  <si>
    <t xml:space="preserve"> soviet.348.t:0</t>
  </si>
  <si>
    <t xml:space="preserve"> soviet.348.d:0</t>
  </si>
  <si>
    <t xml:space="preserve">Großes Ausmaß könnte zu einem Bürgerkrieg führen, obwohl es sie wahrscheinlich dazu bringen wird, uns anzugreifen. Ein kleiner Maßstab könnte unserer Sache helfen, aber wir werden mehr Arbeit leisten müssen.</t>
  </si>
  <si>
    <t xml:space="preserve"> soviet.348.a:0</t>
  </si>
  <si>
    <t xml:space="preserve">Großes Ausmaß</t>
  </si>
  <si>
    <t xml:space="preserve"> soviet.348.b:0</t>
  </si>
  <si>
    <t xml:space="preserve">Kleiner Maßstab</t>
  </si>
  <si>
    <t xml:space="preserve"> soviet.349.t:0</t>
  </si>
  <si>
    <t xml:space="preserve">Die Kommunisten greifen überall im Reich an!</t>
  </si>
  <si>
    <t xml:space="preserve"> soviet.349.d:0</t>
  </si>
  <si>
    <t xml:space="preserve">DOW Trotzkis Regime</t>
  </si>
  <si>
    <t xml:space="preserve"> soviet.349.a:0</t>
  </si>
  <si>
    <t xml:space="preserve"> soviet.349.b:0</t>
  </si>
  <si>
    <t xml:space="preserve">Lasst uns eine Weile warten.</t>
  </si>
  <si>
    <t xml:space="preserve">Eine Revolution in Frankreich anzetteln</t>
  </si>
  <si>
    <t xml:space="preserve"> soviet.350.t:0</t>
  </si>
  <si>
    <t xml:space="preserve"> soviet.350.d:0</t>
  </si>
  <si>
    <t xml:space="preserve">Im großen Maßstab könnte es zu einem Bürgerkrieg kommen, obwohl es sie wahrscheinlich dazu veranlassen wird, uns anzugreifen. Im kleinen Maßstab könnte es unserer Sache helfen, aber wir werden mehr Arbeit haben müssen.</t>
  </si>
  <si>
    <t xml:space="preserve"> soviet.350.a:0</t>
  </si>
  <si>
    <t xml:space="preserve"> soviet.350.b:0</t>
  </si>
  <si>
    <t xml:space="preserve"> soviet.351.t:0</t>
  </si>
  <si>
    <t xml:space="preserve">Die Kommunisten greifen überall in Frankreich an!</t>
  </si>
  <si>
    <t xml:space="preserve"> soviet.351.d:0</t>
  </si>
  <si>
    <t xml:space="preserve"> soviet.351.a:0</t>
  </si>
  <si>
    <t xml:space="preserve"> soviet.351.b:0</t>
  </si>
  <si>
    <t xml:space="preserve">Eine Revolution in Italien anzetteln</t>
  </si>
  <si>
    <t xml:space="preserve"> soviet.352.t:0</t>
  </si>
  <si>
    <t xml:space="preserve"> soviet.352.d:0</t>
  </si>
  <si>
    <t xml:space="preserve">Im großen Maßstab könnte es zu einem Bürgerkrieg kommen, aber es wird sie wahrscheinlich dazu bringen, uns anzugreifen. In kleinem Maßstab könnte es unserer Sache helfen, aber wir werden mehr Arbeit haben müssen.</t>
  </si>
  <si>
    <t xml:space="preserve"> soviet.352.a:0</t>
  </si>
  <si>
    <t xml:space="preserve"> soviet.352.b:0</t>
  </si>
  <si>
    <t xml:space="preserve"> soviet.353.t:0</t>
  </si>
  <si>
    <t xml:space="preserve">Die Kommunisten greifen in ganz Italien an!</t>
  </si>
  <si>
    <t xml:space="preserve"> soviet.353.d:0</t>
  </si>
  <si>
    <t xml:space="preserve"> soviet.353.a:0</t>
  </si>
  <si>
    <t xml:space="preserve"> soviet.353.b:0</t>
  </si>
  <si>
    <t xml:space="preserve">Eine Revolution in Europa anzetteln</t>
  </si>
  <si>
    <t xml:space="preserve"> soviet.354.t:0</t>
  </si>
  <si>
    <t xml:space="preserve"> soviet.354.d:0</t>
  </si>
  <si>
    <t xml:space="preserve">Im großen Maßstab könnte es zu einem Bürgerkrieg kommen, obwohl es sie wahrscheinlich provozieren wird, uns anzugreifen. Ein kleiner Maßstab könnte unserer Sache helfen, aber wir müssen mehr Arbeit leisten.</t>
  </si>
  <si>
    <t xml:space="preserve"> soviet.354.a:0</t>
  </si>
  <si>
    <t xml:space="preserve"> soviet.354.b:0</t>
  </si>
  <si>
    <t xml:space="preserve"> soviet.355.t:0</t>
  </si>
  <si>
    <t xml:space="preserve">Die Kommunisten greifen überall in Europa an!</t>
  </si>
  <si>
    <t xml:space="preserve"> soviet.355.d:0</t>
  </si>
  <si>
    <t xml:space="preserve"> soviet.355.a:0</t>
  </si>
  <si>
    <t xml:space="preserve"> soviet.355.b:0</t>
  </si>
  <si>
    <t xml:space="preserve">Eine Revolution in England anzetteln</t>
  </si>
  <si>
    <t xml:space="preserve"> soviet.356.t:0</t>
  </si>
  <si>
    <t xml:space="preserve"> soviet.356.d:0</t>
  </si>
  <si>
    <t xml:space="preserve">Im großen Maßstab könnte es zu einem Bürgerkrieg kommen, obwohl es sie wahrscheinlich provozieren wird, uns anzugreifen. In kleinem Maßstab könnte es unserer Sache helfen, aber wir werden mehr Arbeit haben müssen.</t>
  </si>
  <si>
    <t xml:space="preserve"> soviet.356.a:0</t>
  </si>
  <si>
    <t xml:space="preserve"> soviet.356.b:0</t>
  </si>
  <si>
    <t xml:space="preserve"> soviet.357.t:0</t>
  </si>
  <si>
    <t xml:space="preserve">Die Kommunisten greifen in ganz England an!</t>
  </si>
  <si>
    <t xml:space="preserve"> soviet.357.d:0</t>
  </si>
  <si>
    <t xml:space="preserve"> soviet.357.a:0</t>
  </si>
  <si>
    <t xml:space="preserve"> soviet.357.b:0</t>
  </si>
  <si>
    <t xml:space="preserve">Eine Revolution in den USA anzetteln</t>
  </si>
  <si>
    <t xml:space="preserve"> soviet.358.t:0</t>
  </si>
  <si>
    <t xml:space="preserve"> soviet.358.d:0</t>
  </si>
  <si>
    <t xml:space="preserve">Im großen Maßstab könnte es zu einem Bürgerkrieg kommen, obwohl es sie wahrscheinlich provozieren wird, uns anzugreifen. Im kleinen Maßstab könnte es unserer Sache helfen, aber wir werden mehr Arbeit haben müssen.</t>
  </si>
  <si>
    <t xml:space="preserve"> soviet.358.a:0</t>
  </si>
  <si>
    <t xml:space="preserve"> soviet.358.b:0</t>
  </si>
  <si>
    <t xml:space="preserve"> soviet.359.t:0</t>
  </si>
  <si>
    <t xml:space="preserve">Die Kommunisten greifen überall in den USA an!</t>
  </si>
  <si>
    <t xml:space="preserve"> soviet.359.d:0</t>
  </si>
  <si>
    <t xml:space="preserve"> soviet.359.a:0</t>
  </si>
  <si>
    <t xml:space="preserve"> soviet.359.b:0</t>
  </si>
  <si>
    <t xml:space="preserve">Eine Revolution in den Kolonien anzetteln</t>
  </si>
  <si>
    <t xml:space="preserve"> soviet.370.t:0</t>
  </si>
  <si>
    <t xml:space="preserve"> soviet.370.d:0</t>
  </si>
  <si>
    <t xml:space="preserve">Im großen Maßstab könnte es zu einem Bürgerkrieg kommen, obwohl es sie wahrscheinlich provozieren wird, uns anzugreifen. Ein kleineres Ausmaß könnte unserer Sache helfen, aber wir werden mehr Arbeit leisten müssen.</t>
  </si>
  <si>
    <t xml:space="preserve"> soviet.370.a:0</t>
  </si>
  <si>
    <t xml:space="preserve"> soviet.370.b:0</t>
  </si>
  <si>
    <t xml:space="preserve"> soviet.371.t:0</t>
  </si>
  <si>
    <t xml:space="preserve">Die Kommunisten greifen überall in den Kolonien an!</t>
  </si>
  <si>
    <t xml:space="preserve"> soviet.371.d:0</t>
  </si>
  <si>
    <t xml:space="preserve"> soviet.371.a:0</t>
  </si>
  <si>
    <t xml:space="preserve"> soviet.371.b:0</t>
  </si>
  <si>
    <t xml:space="preserve">Eine Revolution in Polen anzetteln</t>
  </si>
  <si>
    <t xml:space="preserve"> soviet.374.t:0</t>
  </si>
  <si>
    <t xml:space="preserve"> soviet.374.d:0</t>
  </si>
  <si>
    <t xml:space="preserve"> soviet.374.a:0</t>
  </si>
  <si>
    <t xml:space="preserve"> soviet.374.b:0</t>
  </si>
  <si>
    <t xml:space="preserve"> soviet.375.t:0</t>
  </si>
  <si>
    <t xml:space="preserve">Die Kommunisten greifen überall in Polen an!</t>
  </si>
  <si>
    <t xml:space="preserve"> soviet.375.d:0</t>
  </si>
  <si>
    <t xml:space="preserve"> soviet.375.a:0</t>
  </si>
  <si>
    <t xml:space="preserve"> soviet.375.b:0</t>
  </si>
  <si>
    <t xml:space="preserve">Eine Revolution in Osteuropa anzetteln</t>
  </si>
  <si>
    <t xml:space="preserve"> soviet.376.t:0</t>
  </si>
  <si>
    <t xml:space="preserve"> soviet.376.d:0</t>
  </si>
  <si>
    <t xml:space="preserve"> soviet.376.a:0</t>
  </si>
  <si>
    <t xml:space="preserve"> soviet.376.b:0</t>
  </si>
  <si>
    <t xml:space="preserve"> soviet.377.t:0</t>
  </si>
  <si>
    <t xml:space="preserve">Die Kommunisten greifen in ganz Osteuropa an!</t>
  </si>
  <si>
    <t xml:space="preserve"> soviet.377.d:0</t>
  </si>
  <si>
    <t xml:space="preserve"> soviet.377.a:0</t>
  </si>
  <si>
    <t xml:space="preserve"> soviet.377.b:0</t>
  </si>
  <si>
    <t xml:space="preserve">Warten wir noch eine Weile.</t>
  </si>
  <si>
    <t xml:space="preserve">4. Internationale in Paris</t>
  </si>
  <si>
    <t xml:space="preserve"> soviet.378.t:0</t>
  </si>
  <si>
    <t xml:space="preserve"> soviet.378.d:0</t>
  </si>
  <si>
    <t xml:space="preserve">Genossinnen und Genossen !</t>
  </si>
  <si>
    <t xml:space="preserve"> soviet.378.a:0</t>
  </si>
  <si>
    <t xml:space="preserve"> soviet.379.t:0</t>
  </si>
  <si>
    <t xml:space="preserve">4. Internationale in New York</t>
  </si>
  <si>
    <t xml:space="preserve"> soviet.379.d:0</t>
  </si>
  <si>
    <t xml:space="preserve">Genossen!</t>
  </si>
  <si>
    <t xml:space="preserve"> soviet.379.a:0</t>
  </si>
  <si>
    <t xml:space="preserve"> soviet.380.t:0</t>
  </si>
  <si>
    <t xml:space="preserve">Das Übergangsprogramm</t>
  </si>
  <si>
    <t xml:space="preserve"> soviet.380.d:0</t>
  </si>
  <si>
    <t xml:space="preserve"> soviet.380.a:0</t>
  </si>
  <si>
    <t xml:space="preserve"> soviet.381.t:0</t>
  </si>
  <si>
    <t xml:space="preserve">Der linke Flügel kann sich nicht halten</t>
  </si>
  <si>
    <t xml:space="preserve"> soviet.381.d:0</t>
  </si>
  <si>
    <t xml:space="preserve">Was nun?</t>
  </si>
  <si>
    <t xml:space="preserve"> soviet.381.a:0</t>
  </si>
  <si>
    <t xml:space="preserve"> soviet.382.t:0</t>
  </si>
  <si>
    <t xml:space="preserve">Trotzkisten vereinigen sich</t>
  </si>
  <si>
    <t xml:space="preserve"> soviet.382.d:0</t>
  </si>
  <si>
    <t xml:space="preserve"> soviet.382.a:0</t>
  </si>
  <si>
    <t xml:space="preserve"> soviet.383.t:0</t>
  </si>
  <si>
    <t xml:space="preserve">Verbessert die Wachen</t>
  </si>
  <si>
    <t xml:space="preserve"> soviet.383.d:0</t>
  </si>
  <si>
    <t xml:space="preserve"> soviet.383.a:0</t>
  </si>
  <si>
    <t xml:space="preserve"> soviet.384.t:0</t>
  </si>
  <si>
    <t xml:space="preserve">Jagd auf den Roten Trotzki</t>
  </si>
  <si>
    <t xml:space="preserve"> soviet.384.d:0</t>
  </si>
  <si>
    <t xml:space="preserve">Schickt ihn ins Exil!</t>
  </si>
  <si>
    <t xml:space="preserve"> soviet.384.a:0</t>
  </si>
  <si>
    <t xml:space="preserve">Erledigt</t>
  </si>
  <si>
    <t xml:space="preserve"> soviet.384.b:0</t>
  </si>
  <si>
    <t xml:space="preserve"> soviet.384.c:0</t>
  </si>
  <si>
    <t xml:space="preserve"> soviet.385.t:0</t>
  </si>
  <si>
    <t xml:space="preserve">Volkszählung 1937</t>
  </si>
  <si>
    <t xml:space="preserve"> soviet.385.d:0</t>
  </si>
  <si>
    <t xml:space="preserve"> soviet.385.a:0</t>
  </si>
  <si>
    <t xml:space="preserve"> soviet.386.t:0</t>
  </si>
  <si>
    <t xml:space="preserve">Volkszählung 1939</t>
  </si>
  <si>
    <t xml:space="preserve"> soviet.386.d:0</t>
  </si>
  <si>
    <t xml:space="preserve"> soviet.386.a:0</t>
  </si>
  <si>
    <t xml:space="preserve"> soviet.387.t:0</t>
  </si>
  <si>
    <t xml:space="preserve">Die UdSSR wird aus dem Völkerbund ausgeschlossen</t>
  </si>
  <si>
    <t xml:space="preserve"> soviet.387.d:0</t>
  </si>
  <si>
    <t xml:space="preserve">Die Aggression gegen Finnland ist für den Rest der Welt nicht mehr hinnehmbar.</t>
  </si>
  <si>
    <t xml:space="preserve"> soviet.387.a:0</t>
  </si>
  <si>
    <t xml:space="preserve">Na ja...</t>
  </si>
  <si>
    <t xml:space="preserve"> soviet.388.t:0</t>
  </si>
  <si>
    <t xml:space="preserve">Berlings Armee</t>
  </si>
  <si>
    <t xml:space="preserve"> soviet.388.d:0</t>
  </si>
  <si>
    <t xml:space="preserve">Eine Infanteriedivision, die im Mai 1943 in Sielce (in der Nähe des Flusses Oka) unter dem Kommando von General Zygmunt Berling aufgestellt wurde. Sie wurde nach dem Schtat (Organisations- und Ausrüstungsplan) einer Garde-Schützen-Division der Roten Armee mit geringfügigen Änderungen aufgestellt. Gemäß einem Beschluss von Joseph Stalin übernahm Oberst Zygmunt Berling das Kommando über die Division. Die politische Kontrolle über die Division lag bei der Vereinigung der polnischen Patrioten. Am 15. Juli 1943, dem Jahrestag der Schlacht von Grunwald, legten die Soldaten der Division den militärischen Eid ab. Der geschworene Eid verpflichtete unter anderem zur Treue gegenüber dem Bündnis mit der Sowjetunion und zur Einhaltung der Waffenbrüderschaft [der] verbündeten Roten Armee. Ende August herrschte immer noch Personalmangel - es fehlten 20 % der Offiziere und 36 % der Unteroffiziere.</t>
  </si>
  <si>
    <t xml:space="preserve"> soviet.388.a:0</t>
  </si>
  <si>
    <t xml:space="preserve"> soviet.388.b:0</t>
  </si>
  <si>
    <t xml:space="preserve">Spanisches Gold</t>
  </si>
  <si>
    <t xml:space="preserve"> soviet.425.t:0</t>
  </si>
  <si>
    <t xml:space="preserve"> soviet.425.d:0</t>
  </si>
  <si>
    <t xml:space="preserve">Das Moskauer Gold (spanisch: Oro de Moscú) oder auch Gold der Republik (spanisch: Oro de la República) waren 510 Tonnen Gold, was 72,6 % der gesamten Goldreserven der Bank von Spanien entsprach, die einige Monate nach Ausbruch des Spanischen Bürgerkriegs von ihrem ursprünglichen Standort in Madrid in die Sowjetunion gebracht wurden. Dieser Transfer erfolgte auf Anordnung der Regierung der Zweiten Spanischen Republik unter dem Vorsitz von Francisco Largo Caballero und auf Initiative seines Finanzministers Juan Negrín.</t>
  </si>
  <si>
    <t xml:space="preserve"> soviet.425.a:0</t>
  </si>
  <si>
    <t xml:space="preserve">Wir werden das für uns nutzen</t>
  </si>
  <si>
    <t xml:space="preserve">Der Tod von Maxim Gorki</t>
  </si>
  <si>
    <t xml:space="preserve"> soviet.1000.t:0</t>
  </si>
  <si>
    <t xml:space="preserve"> soviet.1000.d:0</t>
  </si>
  <si>
    <t xml:space="preserve">Gorki war ein großer sowjetischer Schriftsteller, der aus dem einfachen Volk hervorging und ein treuer Freund der Bolschewiki war.</t>
  </si>
  <si>
    <t xml:space="preserve"> soviet.1000.a:0</t>
  </si>
  <si>
    <t xml:space="preserve">Wir werden sein Begräbnis organisieren</t>
  </si>
  <si>
    <t xml:space="preserve"> soviet.1001.t:0</t>
  </si>
  <si>
    <t xml:space="preserve">Die Reise von André Gide</t>
  </si>
  <si>
    <t xml:space="preserve"> soviet.1001.d:0</t>
  </si>
  <si>
    <t xml:space="preserve">André Gide, ein französischer Schriftsteller, kam als Gast des sowjetischen Schriftstellerverbandes in die UdSSR, aber das Buch "Retour de L'U.R.S.S.", das er im Oktober 1936 veröffentlichte, war eine große Kritik am sowjetischen Regime</t>
  </si>
  <si>
    <t xml:space="preserve"> soviet.1001.a:0</t>
  </si>
  <si>
    <t xml:space="preserve">Was für eine Lüge</t>
  </si>
  <si>
    <t xml:space="preserve"> soviet.1002.t:0</t>
  </si>
  <si>
    <t xml:space="preserve">Großes sowjetisches Kino</t>
  </si>
  <si>
    <t xml:space="preserve"> soviet.1002.d:0</t>
  </si>
  <si>
    <t xml:space="preserve">Der Film "Alexander Newski" vom 1. Dezember 1938 schildert die versuchte Invasion von Nowgorod im 13. Jahrhundert durch die Deutschordensritter des Heiligen Römischen Reiches und ihre Niederlage durch Fürst Alexander, im Volksmund Alexander Newski (1220-1263) genannt.</t>
  </si>
  <si>
    <t xml:space="preserve"> soviet.1002.a:0</t>
  </si>
  <si>
    <t xml:space="preserve">Wir widerstehen allem</t>
  </si>
  <si>
    <t xml:space="preserve"> soviet.1003.t:0</t>
  </si>
  <si>
    <t xml:space="preserve">Sowjetische Volkszählung 1937</t>
  </si>
  <si>
    <t xml:space="preserve"> soviet.1003.d:0</t>
  </si>
  <si>
    <t xml:space="preserve">Die sowjetische Volkszählung fand am 6. Januar 1937 statt. Die Ergebnisse der Volkszählung wurden nicht veröffentlicht, da die Volkszählung viel niedrigere Bevölkerungszahlen ergab als erwartet, obwohl sie immer noch einen Bevölkerungszuwachs gegenüber der letzten Volkszählung im Jahr 1926 zeigte, von 147 Millionen auf 162 Millionen Menschen im Jahr 1937</t>
  </si>
  <si>
    <t xml:space="preserve"> soviet.1003.a:0</t>
  </si>
  <si>
    <t xml:space="preserve">Da muss etwas schief gelaufen sein </t>
  </si>
  <si>
    <t xml:space="preserve"> soviet.1004.t:0</t>
  </si>
  <si>
    <t xml:space="preserve">Sowjetische Teilnahme an der Pariser Weltausstellung 1937</t>
  </si>
  <si>
    <t xml:space="preserve"> soviet.1004.d:0</t>
  </si>
  <si>
    <t xml:space="preserve"> &lt;Arbeiter und Kolchosfrau&gt; ist eine Skulptur von zwei Figuren mit einer Sichel und einem Hammer über dem Kopf. Sie ist 24,5 Meter hoch und wurde von Vera Mukhina für die Weltausstellung 1937 in Paris aus rostfreiem Stahl gefertigt und anschließend nach Moskau gebracht. Die Skulptur ist ein Beispiel für den sozialistischen Realismus im Art-déco-Stil. Der Arbeiter hält einen Hammer und die Kolchosfrau eine Sichel in die Höhe und bildet so das Hammer-und-Sichel-Symbol.</t>
  </si>
  <si>
    <t xml:space="preserve"> soviet.1004.a:0</t>
  </si>
  <si>
    <t xml:space="preserve">Größe der Sowjetunion</t>
  </si>
  <si>
    <t xml:space="preserve"> soviet.1005.t:0</t>
  </si>
  <si>
    <t xml:space="preserve">Entschließung Nr. 154-16ss</t>
  </si>
  <si>
    <t xml:space="preserve"> soviet.1005.d:0</t>
  </si>
  <si>
    <t xml:space="preserve">Am 2. Februar 1939 verabschiedete der Rat der Volkskommissare der Sowjetunion die Resolution Nr. 154-16ss "Über die Reorganisation der Grenz- und Innentruppen des NKWD", mit der die Direktionen der Grenztruppen und der Innentruppen getrennt wurden.\n\nEine massive Reorganisation beider Direktionen wurde ausgelöst. Neue Eisenbahnsicherheitsabteilungen wurden eingeführt, und viele Regimenter und Brigaden wurden entweder umstrukturiert oder neu geschaffen.\nDie Kader des NKVD waren zu diesem Zeitpunkt bereits stark gesäubert, und eine solch massive Umstrukturierung wäre ohne die Beförderung jüngerer Offiziere nicht möglich gewesen.\nViele dieser Offiziere stammten aus der Roten Armee und hatten tatsächliche Kampf- und Führungserfahrung. Einige dieser Offiziere hatten sogar die Militärakademie von Frunze absolviert. In zwei Jahren sollten Tausende von gut ausgerüsteten NKVD-Soldaten von diesen Offizieren geführt werden. Diese Soldaten, die gut ausgebildet und viel kampffähiger waren als die gesäuberte "alte Garde" des NKWD, sollten sich als unschätzbare Ressource und als eines der wenigen wirklichen Asse im Ärmel der Sowjets während der Operation Barbarossa erweisen.</t>
  </si>
  <si>
    <t xml:space="preserve"> soviet.1005.a:0</t>
  </si>
  <si>
    <t xml:space="preserve">Erweitern Sie die NKVD-Truppen</t>
  </si>
  <si>
    <t xml:space="preserve"> soviet.1005.dt:0</t>
  </si>
  <si>
    <t xml:space="preserve">Gewonnen §YDiviziya OZhDS NKVD§! Vorlage\nGewonnen §YMotostrelkovaya Diviziya NKVD§! Vorlage</t>
  </si>
  <si>
    <t xml:space="preserve"> soviet.1006.t:0</t>
  </si>
  <si>
    <t xml:space="preserve">Lyushkov entkam!</t>
  </si>
  <si>
    <t xml:space="preserve"> soviet.1006.d:0</t>
  </si>
  <si>
    <t xml:space="preserve">Am 14. Juni 1938 war ein hochrangiger NKVD-Beamter und der Leiter der fernöstlichen NKVD-Direktion, Genrikh Lyushkov, in den von Japan kontrollierten Staat Mandschukuo übergelaufen. Als Mann von Genrikh Yagoda wusste Lyushkov, dass Yezhov ihn irgendwann holen würde und plante seine Flucht seit vielen Monaten. Seine Frau hatte weniger Glück: Es gelang ihr nicht, aus der UdSSR zu fliehen, und sie wurde verhaftet. Ljuschkows Flucht spielte eine wichtige Rolle bei Jeschows Untergang, denn zu diesem Zeitpunkt begann Stalin bereits, sich zu fragen, ob Jeschow ein effektiver Leiter des NKWD sei. \Einen Monat später schlug Georgij Malenkov vor, einen sehr fähigen georgischen Verwalter, Lavrentij Beria, zu Jeschows erstem Stellvertreter zu ernennen.\n Von nun an war Jeschows endgültige Entlassung nur noch eine Frage der Zeit.</t>
  </si>
  <si>
    <t xml:space="preserve"> soviet.1006.a:0</t>
  </si>
  <si>
    <t xml:space="preserve">Lawrentij muss nach Moskau kommen!</t>
  </si>
  <si>
    <t xml:space="preserve"> soviet.1007.t:0</t>
  </si>
  <si>
    <t xml:space="preserve">Befreit die Unschuldigen!</t>
  </si>
  <si>
    <t xml:space="preserve"> soviet.1007.d:0</t>
  </si>
  <si>
    <t xml:space="preserve">Es scheint, dass faschistische Spione innerhalb des NKWD in ihrem Versuch, die Rote Armee zu schwächen, eine gewisse Anzahl Unschuldiger verhaftet haben. Da wir jetzt unsere Streitkräfte verstärken, brauchen wir jeden Mann, den wir bekommen können.</t>
  </si>
  <si>
    <t xml:space="preserve"> soviet.1007.a:0</t>
  </si>
  <si>
    <t xml:space="preserve"> soviet.1008.t:0</t>
  </si>
  <si>
    <t xml:space="preserve">Marschall Bljuchar ist ein Verräter!</t>
  </si>
  <si>
    <t xml:space="preserve"> soviet.1008.d:0</t>
  </si>
  <si>
    <t xml:space="preserve">Marschall Blyukher ist seit fast 10 Jahren Kommandeur der Rotbannerarmee im Fernen Osten. Aber mehrere Zwischenfälle an der Grenze haben gezeigt, dass unsere Truppen schlecht ausgebildet, schlecht ausgerüstet und extrem unvorbereitet auf den Kampf gegen die japanischen Streitkräfte sind, und Blyukher selbst schien überhaupt nicht bereit zu sein zu kämpfen.\aber jetzt wissen wir warum: Der NKWD glaubt, dass Blyukher ein langjähriger japanischer Agent ist!</t>
  </si>
  <si>
    <t xml:space="preserve"> soviet.1008.a:0</t>
  </si>
  <si>
    <t xml:space="preserve">Nehmt ihn fest!</t>
  </si>
  <si>
    <t xml:space="preserve"> soviet.1009.t:0</t>
  </si>
  <si>
    <t xml:space="preserve">Schaposchnikow zum Chef des Generalstabs ernannt</t>
  </si>
  <si>
    <t xml:space="preserve"> soviet.1009.d:0</t>
  </si>
  <si>
    <t xml:space="preserve">Marschall Schaposchnikow war eine der wenigen Personen, die von Stalin aufrichtig geschätzt wurden, und Berichten zufolge die einzige Person, die er stets mit vollem Namen "Boris Michajlowitsch" und nicht mit dem offiziellen "Genosse Schaposchnikow" ansprach. Während seiner Zeit als Oberst des Hauptquartiers der kaiserlich-russischen Armee war er den Bolschewiki und Stalin selbst gegenüber zweifelsfrei loyal. Im Mai 1937, als Marschall Alexander Jegorow den zum Tode verurteilten Tuchatschewski als stellvertretenden Volkskommissar für Verteidigung ablösen musste, war Marschall Schaposchnikow der einzige, dem Stalin den Posten des Chefs des Hauptquartiers anvertrauen konnte.</t>
  </si>
  <si>
    <t xml:space="preserve"> soviet.1009.a:0</t>
  </si>
  <si>
    <t xml:space="preserve">Boris Mikhaylovich wird in Moskau gebraucht.</t>
  </si>
  <si>
    <t xml:space="preserve"> soviet.1009.b:0</t>
  </si>
  <si>
    <t xml:space="preserve">Lassen wir ihn an der Front</t>
  </si>
  <si>
    <t xml:space="preserve"> soviet.1010.t:0</t>
  </si>
  <si>
    <t xml:space="preserve">Primakow und Putna sind verhaftet worden!</t>
  </si>
  <si>
    <t xml:space="preserve"> soviet.1010.d:0</t>
  </si>
  <si>
    <t xml:space="preserve">Während des 1. Moskauer Prozesses wurden der stellvertretende Befehlshaber des Leningrader Militärbezirks, Witali Primakow, und der Militärattaché im Vereinigten Königreich, Witowt Putna, beschuldigt, Mitglieder der trotzkistischen Militärorganisation innerhalb der Roten Armee zu sein.\n Sie wurden im August 1936 verhaftet.\n\n Zunächst hofften die NKWD-Ermittler, sie könnten die übrigen Trotzkisten in der Roten Armee schnell aufdecken. Doch sowohl Primakow als auch Putna erwiesen sich als äußerst widerstandsfähig, verweigerten ein Geständnis und nannten keine weiteren Mitglieder des Putsches.\n\nDie Ermittlungen sind seit einiger Zeit ins Stocken geraten.</t>
  </si>
  <si>
    <t xml:space="preserve"> soviet.1010.a:0</t>
  </si>
  <si>
    <t xml:space="preserve">Das NKVD muss härter arbeiten!</t>
  </si>
  <si>
    <t xml:space="preserve"> soviet.1011.t:0</t>
  </si>
  <si>
    <t xml:space="preserve">Yagoda wird von Yezhov als NKVD-Chef abgelöst</t>
  </si>
  <si>
    <t xml:space="preserve"> soviet.1011.d:0</t>
  </si>
  <si>
    <t xml:space="preserve">Am 25. September 1936 wurde Nikolay Yezhov zum neuen Leiter des Volkskommissariats für innere Angelegenheiten ernannt.\nDer vorherige NKVD-Chef, Genrikh Yagoda, wurde Leiter des Volkskommissariats für Kommunikation. Yagoda erwies sich als zu liberal und weitgehend unfähig, trotzkistische Metastasen aufzuspüren und auszurotten (ein halbes Jahr später wurde er verhaftet und schließlich hingerichtet).\n\nVon nun an ist die Aufdeckung trotzkistischer Militärorganisationen in der Roten Armee die Aufgabe von größter Bedeutung.</t>
  </si>
  <si>
    <t xml:space="preserve"> soviet.1011.a:0</t>
  </si>
  <si>
    <t xml:space="preserve">Findet sie alle!</t>
  </si>
  <si>
    <t xml:space="preserve"> soviet.1012.t:0</t>
  </si>
  <si>
    <t xml:space="preserve">Tukhachevskys Gruppe verhaftet!</t>
  </si>
  <si>
    <t xml:space="preserve"> soviet.1012.d:0</t>
  </si>
  <si>
    <t xml:space="preserve">Am 15. Mai 1937 wurde der langjährige Kollege von Marschall Tuchatschewski, Boris Feldman, verhaftet. Feldman hatte ebenso wie Ilja Garkawai vor zwei Monaten schnell gestanden, Mitglied der von Tuchatschewski geführten trotzkistischen Militärorganisation zu sein. Angesichts der Geständnisse von Garkawai und Feldman mussten auch Putna und Primakow klein beigeben. Am 22. Mai 1937 wurde Michail Tuchatschewski, der neu ernannte Kommandeur des Wolga-Militärdistrikts, bei seiner Ankunft im Hauptquartier des Distrikts in Kujbyschew verhaftet. \n\nTuchatschewskis Komplizen - der Befehlshaber des Militärbezirks Weißrussland, Ieronim Uborewitsch, die Befehlshaberin des Militärbezirks Kiew, Iona Jakir, der Leiter der Militärakademie Frunze, August Kork, und der Leiter der Militärwissenschaftlichen Gesellschaft OSOAVIAKHIM, Robert Eideman - wurden ebenfalls verhaftet.\nDer engste Freund des Marschalls und Leiter der Politischen Direktion der Roten Armee, Yan Gamarnik, hatte am 31. Mai Selbstmord begangen.</t>
  </si>
  <si>
    <t xml:space="preserve"> soviet.1012.a:0</t>
  </si>
  <si>
    <t xml:space="preserve">Bereiten Sie sich auf den Prozess vor!</t>
  </si>
  <si>
    <t xml:space="preserve"> soviet.1013.t:0</t>
  </si>
  <si>
    <t xml:space="preserve">Rückzug der Studenten der GHQ-Akademie</t>
  </si>
  <si>
    <t xml:space="preserve"> soviet.1013.d:0</t>
  </si>
  <si>
    <t xml:space="preserve">Im Jahr 1936 haben wir die Kurse der GHQ-Akademie wieder aufgenommen und viele talentierte Offiziere eingestellt. Leider müssen wir jetzt den Kurs für einige der Studenten vorzeitig abbrechen und sie zu ihren Einheiten zurückbringen. Da viele Verräter und Trotzkisten verhaftet und hingerichtet wurden, haben wir nicht mehr genügend Offiziere.</t>
  </si>
  <si>
    <t xml:space="preserve"> soviet.1013.a:0</t>
  </si>
  <si>
    <t xml:space="preserve">Traurig!</t>
  </si>
  <si>
    <t xml:space="preserve"> soviet.1014.t:0</t>
  </si>
  <si>
    <t xml:space="preserve">Faschistisches Netzwerk in der Roten Armee aufgedeckt!</t>
  </si>
  <si>
    <t xml:space="preserve"> soviet.1014.d:0</t>
  </si>
  <si>
    <t xml:space="preserve">Der Kommandeur des Weißrussischen Militärbezirks Iwan Below und der Kommandeur des Leningrader Militärbezirks Pawel Dybenko haben sich lange unserer Aufmerksamkeit entzogen, da sie nicht beschuldigt wurden, in trotzkistische Aktivitäten verwickelt zu sein.\nAber jetzt hat sich herausgestellt, dass diese beiden moralisch verkommenen Alkoholiker von faschistischen Spionen in ihr Netzwerk rekrutiert worden sind.</t>
  </si>
  <si>
    <t xml:space="preserve"> soviet.1014.a:0</t>
  </si>
  <si>
    <t xml:space="preserve">Tod den Verrätern!</t>
  </si>
  <si>
    <t xml:space="preserve"> soviet.1015.t:0</t>
  </si>
  <si>
    <t xml:space="preserve">Tukhachevsky und seine Handlanger werden hingerichtet!</t>
  </si>
  <si>
    <t xml:space="preserve"> soviet.1015.d:0</t>
  </si>
  <si>
    <t xml:space="preserve">Die sozialistische Justiz ist rigoros und zügig. Am 12. Juni 1937 werden alle trotzkistischen Verräter nach einem schnellen Prozess zum Tode verurteilt und sofort im Keller hingerichtet. Es wird berichtet, dass Tuchatschewski in seinen letzten Momenten rief: "Es lebe die Rote Armee!" Aber das war nur die Spitze des Eisbergs. Diesen hochrangigen Verrätern ist es gelungen, ein riesiges Netz von Trotzkisten und ihren Handlangern in der Roten Armee zu schaffen, so dass es jetzt an der Zeit ist, gegen alle zu ermitteln und alle Keime des Verrats auf einmal auszureißen.</t>
  </si>
  <si>
    <t xml:space="preserve"> soviet.1015.a:0</t>
  </si>
  <si>
    <t xml:space="preserve">Es muss mehr Trotzkisten geben!</t>
  </si>
  <si>
    <t xml:space="preserve"> soviet.1016.t:0</t>
  </si>
  <si>
    <t xml:space="preserve">Jeschow wird durch Beria als NKWD-Chef ersetzt</t>
  </si>
  <si>
    <t xml:space="preserve"> soviet.1016.d:0</t>
  </si>
  <si>
    <t xml:space="preserve">Im November 1938 war Stalin von Jeschow bereits zutiefst enttäuscht. Die Säuberung selbst wurde für notwendig erachtet, da noch immer viele Trotzkisten und Spione in der Gegend herumlungerten. Doch die Durchführung durch Jeschow war chaotisch und überstürzt und daher weitgehend unwirksam. Geständnisse unter Folter und schnelle Hinrichtungen machten eine ordnungsgemäße Untersuchung unmöglich, was zu vielen Verhaftungen von Unschuldigen führte, während die tatsächlichen Trotzkisten unbehelligt weiter operierten.\n\n Am 22. November 1938 bat Jeschow Stalin um seine Entlassung. Drei Tage später wurde sein erster Stellvertreter Lawrentij Beria offiziell zum neuen Leiter des NKWD ernannt.\Nach einigen Monaten wurde Jeschow verhaftet und wegen Vorbereitung eines Militärputsches zum Tode verurteilt.</t>
  </si>
  <si>
    <t xml:space="preserve"> soviet.1016.a:0</t>
  </si>
  <si>
    <t xml:space="preserve">Endlich ist der NKWD in guten Händen!</t>
  </si>
  <si>
    <t xml:space="preserve"> soviet.1017.t:0</t>
  </si>
  <si>
    <t xml:space="preserve">Garkawaii wird verhaftet!</t>
  </si>
  <si>
    <t xml:space="preserve"> soviet.1017.d:0</t>
  </si>
  <si>
    <t xml:space="preserve">Am 11. März 1937 wurde der Befehlshaber des Militärbezirks Ural, Iwan Garkawaij, verhaftet. Er hatte schnell gestanden, ein Mitglied des trotzkistischen Putsches zu sein und nannte auch viele andere Namen - einschließlich des Anführers des Putsches, Marschall Mikhail Tukhachevsky selbst.\n\nAuch wenn Primakov und Putna immer noch nicht bereit sind, mit uns zusammenzuarbeiten, reichen die von Garkavyi gelieferten Informationen aus, um unsere Ermittlungen fortzusetzen.</t>
  </si>
  <si>
    <t xml:space="preserve"> soviet.1017.a:0</t>
  </si>
  <si>
    <t xml:space="preserve">Der Anführer des Putsches ist enttarnt!</t>
  </si>
  <si>
    <t xml:space="preserve"> soviet.1018.t:0</t>
  </si>
  <si>
    <t xml:space="preserve">Marschall Jegorow wird beschuldigt, ein Spion zu sein!</t>
  </si>
  <si>
    <t xml:space="preserve"> soviet.1018.d:0</t>
  </si>
  <si>
    <t xml:space="preserve">Marschall Jegorow war ein alter Bekannter Stalins, ein Bürgerkriegsheld und ein wirklich fähiger Kommandant. Das Problem ist, dass er glaubt, dass die Rolle, die er im Bürgerkrieg gespielt hat, bedeutender ist als die von Marschall Woroschilow und Genosse Stalin selbst! In seiner Arroganz und Selbstverliebtheit muss er ein leichtes Opfer für faschistische Spione gewesen sein.</t>
  </si>
  <si>
    <t xml:space="preserve"> soviet.1018.a:0</t>
  </si>
  <si>
    <t xml:space="preserve"> soviet.1019.t:0</t>
  </si>
  <si>
    <t xml:space="preserve">Trotzkisten im NKVD entdeckt!</t>
  </si>
  <si>
    <t xml:space="preserve"> soviet.1019.d:0</t>
  </si>
  <si>
    <t xml:space="preserve">Obwohl der ehemalige NKVD-Chef, der trotzkistische Agent Genrikh Yagoda, bereits enttarnt und hingerichtet wurde, gibt es immer noch viele seiner Gefolgsleute im NKVD.\nWir müssen all ihre dreckigen Verwandten finden und eliminieren!</t>
  </si>
  <si>
    <t xml:space="preserve"> soviet.1019.a:0</t>
  </si>
  <si>
    <t xml:space="preserve">Findet und exekutiert sie!</t>
  </si>
  <si>
    <t xml:space="preserve"> soviet.1020.t:0</t>
  </si>
  <si>
    <t xml:space="preserve">Neue Generäle befördert!</t>
  </si>
  <si>
    <t xml:space="preserve"> soviet.1020.d:0</t>
  </si>
  <si>
    <t xml:space="preserve">Viele unserer Männer haben in letzter Zeit in einer Reihe von bewaffneten Konflikten und Grenzkriegen tapfer gekämpft.\nun haben sie sich die Beförderung zum Korpskommandeur verdient!</t>
  </si>
  <si>
    <t xml:space="preserve"> soviet.1020.a:0</t>
  </si>
  <si>
    <t xml:space="preserve">Herzlich willkommen!</t>
  </si>
  <si>
    <t xml:space="preserve">Pariser Weltausstellung statt</t>
  </si>
  <si>
    <t xml:space="preserve"> paris_fair:0</t>
  </si>
  <si>
    <t xml:space="preserve"> soviets.1.t:0</t>
  </si>
  <si>
    <t xml:space="preserve">Bau der Transsibirischen Eisenbahn</t>
  </si>
  <si>
    <t xml:space="preserve"> soviets.1.d:0</t>
  </si>
  <si>
    <t xml:space="preserve">Die Arbeiten an der Transsibirischen Eisenbahn gehen weiter, ein weiterer Abschnitt wird fertiggestellt</t>
  </si>
  <si>
    <t xml:space="preserve"> soviets.1.a:0</t>
  </si>
  <si>
    <t xml:space="preserve">Choo Choo</t>
  </si>
  <si>
    <t xml:space="preserve"> soviets.20.t:0</t>
  </si>
  <si>
    <t xml:space="preserve">Transsibirische Eisenbahn fertiggestellt</t>
  </si>
  <si>
    <t xml:space="preserve"> soviets.20.d:0</t>
  </si>
  <si>
    <t xml:space="preserve">Der Ausbau der Transsibirischen Eisenbahn, die die Union von Ost nach West verbindet, ist abgeschlossen</t>
  </si>
  <si>
    <t xml:space="preserve"> soviets.21.t:0</t>
  </si>
  <si>
    <t xml:space="preserve">SSSR-V6 OSOAVIAKhIM längster Flug</t>
  </si>
  <si>
    <t xml:space="preserve"> soviets.21.d:</t>
  </si>
  <si>
    <t xml:space="preserve">In den 1930er Jahren begann die Sowjetunion mit der Entwicklung von Luftschiffen. Um diesen Prozess zu beschleunigen, wurde der italienische Konstrukteur Umberto Nobile eingeladen. Der Entwurf lehnte sich stark an Nobile's Italia an, die 1928 abgestürzt war, wies aber Verbesserungen auf. Das neue Luftschiff wurde nach der Union der Gesellschaften zur Unterstützung der Verteidigung und des luftfahrtchemischen Baus der UdSSR oder OSOAVIAKhIM benannt. Im Oktober 1937 stellte das Luftschiff unter dem Kommando von Iwan Pankow einen Ausdauerrekord von 130 Stunden und 27 Minuten auf und schlug damit den bisherigen Rekord der deutschen Graf Zeppelin von 111 Stunden und 44 Minuten.</t>
  </si>
  <si>
    <t xml:space="preserve"> soviets.21.a:0</t>
  </si>
  <si>
    <t xml:space="preserve">Kakoye dostizheniye!</t>
  </si>
  <si>
    <t xml:space="preserve"> soviets.22.t:0</t>
  </si>
  <si>
    <t xml:space="preserve">SSSR-V6 OSOAVIAKhIM abgestürzt</t>
  </si>
  <si>
    <t xml:space="preserve"> soviets.22.d:0</t>
  </si>
  <si>
    <t xml:space="preserve">1937 brachen Iwan Papanin und sein Team von Entdeckern und Forschern zu einer Expedition zum Nordpol auf. Anfang 1938 meldeten Papanin und sein Team per Funk, dass sie auf einem treibenden Packeis gestrandet waren. Die SSSR-V6 wurde von Moskau aus losgeschickt, wo sie in Murmansk landen sollte, bevor sie zu einer Rettungsmission aufbrach. Zweihundertzwanzig Kilometer südlich von Murmansk stürzte das Luftschiff aufgrund einer Kombination aus Übermüdung, Wetter, Dunkelheit und schlechter Funknavigationsausrüstung in einen Abhang. Von 19 Besatzungsmitgliedern kamen 13 ums Leben. Der Unfall war ein Rückschlag für das Luftschiffprogramm.</t>
  </si>
  <si>
    <t xml:space="preserve"> soviets.22.a:0</t>
  </si>
  <si>
    <t xml:space="preserve">Die Luftschiffe sind gescheitert</t>
  </si>
  <si>
    <t xml:space="preserve"> soviets.23.t:0</t>
  </si>
  <si>
    <t xml:space="preserve">Prozess gegen das trotzkistisch-sinowjewistische Terroristenzentrum</t>
  </si>
  <si>
    <t xml:space="preserve"> soviets.23.d:0</t>
  </si>
  <si>
    <t xml:space="preserve">Nach umfangreichen Ermittlungen wurde umfangreiches Beweismaterial zusammengetragen, das auf die Bildung eines antisowjetischen Blocks hindeutet. Grigorij Sinowjew, Lew Kamenjew und andere werden für ihren Verrat an der Arbeiterrevolution zur Rechenschaft gezogen werden!</t>
  </si>
  <si>
    <t xml:space="preserve"> soviets.23.a:0</t>
  </si>
  <si>
    <t xml:space="preserve">Konterrevolutionäre sind überall</t>
  </si>
  <si>
    <t xml:space="preserve"> soviets.24.t:0</t>
  </si>
  <si>
    <t xml:space="preserve">Säuberung der wissenschaftlichen Gemeinschaft</t>
  </si>
  <si>
    <t xml:space="preserve"> soviets.24.d:0</t>
  </si>
  <si>
    <t xml:space="preserve">Bis 1935 erwies sich die Vernalisation als unrealistisch mühsam oder sogar schädlich, da sie die Keimfähigkeit der Samen verringerte. Lysenko führte seine Misserfolge auf die Arbeit von Feinden zurück. Diese Erklärung gefiel Stalin, der bereits mit seiner Terrorpolitik in der UdSSR begonnen hatte. Wawilow wurde 1935 aus dem Amt des Präsidenten der WASCHNIL entlassen, und Lysenko übernahm das Amt 1938. Lysenko beschuldigte nun offen Genetiker, seine Methoden zu behindern, und nannte N.I. Vavilov und G.D. Karpechenko. Im April 1937 fand eine Sitzung des Präsidiums der VASKhNIL statt, und Lysenko beklagte sich, dass die Leiter der VASKhNIL seine Arbeit schlecht unterstützten und er gezwungen sei, um Hilfe zu bitten. Der Präsident der VASKhNIL, A.I. Muralov, und seine Stellvertreter, A.S. Bondarenko und G.K. Meister, wurden kurz darauf erschossen. Von den 52 Akademikern der VASKhNIL wurden in den Jahren 1936-1938 12 unter falschen Anschuldigungen erschossen. Prezent und Lysenko schrieben eine offizielle Beschwerde an den Vorsitzenden des Rates der Volkskommissare (Premierminister), Wjatscheslaw Molotow. Sie erklärten, dass Wawilows öffentliche Äußerungen antisowjetisch seien und dass Wawilow zusammen mit anderen Genetikern "alles daran setze, den Eindruck zu erwecken, dass die Wissenschaft in unserem Land verfolgt werde". Prezent und Lysenko forderten das Verbot der Genetik, die angeblich zu einem Mittel zur Bekämpfung der Avantgarde-Wissenschaft" geworden sei.</t>
  </si>
  <si>
    <t xml:space="preserve"> soviets.24.a:0</t>
  </si>
  <si>
    <t xml:space="preserve">Lasst niemanden, der sich uns widersetzt</t>
  </si>
  <si>
    <t xml:space="preserve"> soviets.24.b:0</t>
  </si>
  <si>
    <t xml:space="preserve">Erlaubt neue Ideen</t>
  </si>
  <si>
    <t xml:space="preserve"> soviets.25.t:0</t>
  </si>
  <si>
    <t xml:space="preserve">Säuberung der Roten Luftwaffe</t>
  </si>
  <si>
    <t xml:space="preserve"> soviets.25.d:0</t>
  </si>
  <si>
    <t xml:space="preserve">Im April und Mai erreichte die allgemein wahrgenommene Bedrohung der Armee durch Spione, die sich im Laufe des Jahres 1937 aufgebaut hatte, ihren Höhepunkt. Es ist klar, dass Woroschilow mindestens seit April Maßnahmen gegen die wahrgenommene Spionagebedrohung der Armee vorbereitet hatte. Am 21. April sandte Alksnis, der Chef der Luftwaffe, einen Bericht an Woroschilow, der mit der Zeile begann: "Hiermit lege ich Ihnen einen Maßnahmenplan zur Entlarvung und Verhinderung von Zerstörungen und Spionage in der VVS RKKA (Militärische Luftstreitkräfte) zur Genehmigung vor". Alksnis schlug Maßnahmen wie die Verschärfung der Auftragserfüllung vor, um Spionen und Zerstörern die Möglichkeit zu nehmen, ihre Tätigkeit zu verbergen, und dass diejenigen, die Zugang zu geheimen Dokumenten hatten, überprüft werden müssten. Alksnis wies auch darauf hin, dass diejenigen, die aus politischen Gründen aus der Partei ausgeschlossen wurden, aus der Armee entlassen werden sollten.\nDas Forschungszentrum in Woronesch wird nicht mehr in der Lage sein, Luftdoktrinen zu erforschen</t>
  </si>
  <si>
    <t xml:space="preserve"> soviets.25.a:0</t>
  </si>
  <si>
    <t xml:space="preserve">Pavel Zhigarev muss gehen!</t>
  </si>
  <si>
    <t xml:space="preserve"> soviets.25.b:0</t>
  </si>
  <si>
    <t xml:space="preserve">Stepan Krasovsk ist schuld</t>
  </si>
  <si>
    <t xml:space="preserve"> soviets.25.c:0</t>
  </si>
  <si>
    <t xml:space="preserve">Es wurden Beweise gegen Sergej Chudjakow gefunden</t>
  </si>
  <si>
    <t xml:space="preserve"> soviets.26.t:0</t>
  </si>
  <si>
    <t xml:space="preserve">Spione im Großsowjet gefunden</t>
  </si>
  <si>
    <t xml:space="preserve"> soviets.26.d:0</t>
  </si>
  <si>
    <t xml:space="preserve">Im August 1937 starb der 36-jährige Marschall Gelegdorjiin Demid, dessen Beliebtheit Choibalsan schon immer missfiel, unter verdächtigen Umständen, was Choibalsans Beförderung zum alleinigen Oberbefehlshaber der mongolischen Streitkräfte und zum Verteidigungsminister zur Folge hatte. Am folgenden Tag erließ Choibalsan als Innenminister den Erlass 366, in dem erklärt wurde, dass viele in der Mongolei "unter den Einfluss japanischer Spione und Provokateure geraten sind". Im selben Monat ordnete Stalin, der durch die japanischen Militärbewegungen in der Mandschurei alarmiert war, die Stationierung von 30.000 Rotarmisten in der Mongolei an und hatte eine große sowjetische Delegation unter dem stellvertretenden NKWD-Kommissar Michail Frinowski nach Ulan Bator entsandt. Frinowski, der den Auftrag hatte, die gewaltsamen Säuberungen in Gang zu setzen, die er in der Sowjetunion unter dem NKWD-Chef Nikolai Jezhov so erfolgreich durchgeführt hatte, übergab Choibalsan eine Liste mit 115 Konterrevolutionären und japanischen Kollaborateuren und empfahl deren Säuberung. Mit Hilfe von sowjetischen Beratern, die bereits im Innenministerium tätig waren, und einem willfährigen Choibalsan als symbolischer Deckung baute Frinovsky hinter den Kulissen den Rahmen für die Säuberungen auf, indem er Verhaftungslisten erstellte und eine Außerordentliche Säuberungskommission zusammenstellte, eine Troika im Stil des NKVD (unter der Leitung von Choibalsan, mit Justizminister Tserendorj und dem ehemaligen MPRP-Sekretär Dorjjavyn Luvsansharav), die den Vorsitz über Verhaftungen, Untersuchungen und Schauprozesse im Zusammenhang mit "Lamas, Spionage und Konterrevolution" führte. Mit der Verhaftung von 65 hochrangigen Regierungsbeamten und Intellektuellen in der Nacht des 10. September 1937 begannen die Säuberungsaktionen in vollem Umfang. Alle wurden beschuldigt, im Rahmen eines Genden-Demid-Komplotts für Japan zu spionieren, und die meisten legten unter schwerer Folter ein Geständnis ab. Der erste Schauprozess wurde vom 18. bis 20. Oktober 1937 im Zentraltheater von Ulaanbaatar abgehalten. Von den 14 Angeklagten wurden 13 zum Tode verurteilt, darunter der ehemalige Premierminister und Abt des Manzushir-Klosters Sambadondogiin Tserendorj.</t>
  </si>
  <si>
    <t xml:space="preserve"> soviets.26.a:0</t>
  </si>
  <si>
    <t xml:space="preserve">Schicken Sie den NKWD, um mit ihnen fertig zu werden</t>
  </si>
  <si>
    <t xml:space="preserve"> soviets.26.b:0</t>
  </si>
  <si>
    <t xml:space="preserve">Hier gibt es kein Problem</t>
  </si>
  <si>
    <t xml:space="preserve"> soviets.27.t:0</t>
  </si>
  <si>
    <t xml:space="preserve">Säuberung der Roten Flotte</t>
  </si>
  <si>
    <t xml:space="preserve"> soviets.27.d:0</t>
  </si>
  <si>
    <t xml:space="preserve">Der Chef der Marine, Wladimir Orlow, hat ebenfalls einen Bericht über die Suche nach Zerstörern und Spionen vorgelegt. Orlow wies auf die Notwendigkeit hin, das Kommando, den Zentralapparat und alle industriellen Versäumnisse zu überprüfen, um nach Beweisen für eine Zerstörung zu suchen. Er schrieb, dass dieser Prozess in der Marine bereits im Gange sei und bereits dreiundvierzig Entlassungen vorgenommen wurden.</t>
  </si>
  <si>
    <t xml:space="preserve"> soviets.27.a:0</t>
  </si>
  <si>
    <t xml:space="preserve">Ernennung Michail Frinowskis zum Leiter der Marine</t>
  </si>
  <si>
    <t xml:space="preserve"> soviets.27.b:0</t>
  </si>
  <si>
    <t xml:space="preserve">Die Theoretiker ins Visier nehmen</t>
  </si>
  <si>
    <t xml:space="preserve"> soviets.27.c:0</t>
  </si>
  <si>
    <t xml:space="preserve">Die Kommandeure ins Visier nehmen</t>
  </si>
  <si>
    <t xml:space="preserve"> soviets.28.t:0</t>
  </si>
  <si>
    <t xml:space="preserve">Das Ende der Säuberung?</t>
  </si>
  <si>
    <t xml:space="preserve"> soviets.28.d:0</t>
  </si>
  <si>
    <t xml:space="preserve">Da die meisten der ursprünglichen Ankläger nun inhaftiert oder erschossen wurden, ist Stalins große Säuberungsaktion endlich zu Ende. Jetzt müssen wir die Union wiederaufbauen</t>
  </si>
  <si>
    <t xml:space="preserve"> soviets.28.a:0</t>
  </si>
  <si>
    <t xml:space="preserve">Die Narben sitzen tief</t>
  </si>
  <si>
    <t xml:space="preserve"> soviets.29.t:0</t>
  </si>
  <si>
    <t xml:space="preserve">Säuberung der Industrie</t>
  </si>
  <si>
    <t xml:space="preserve"> soviets.29.d:0</t>
  </si>
  <si>
    <t xml:space="preserve">Wir könnten die Wirtschaft umstellen, um jeden einzelnen Schritt sorgfältig zu planen, oder wir könnten uns auf das Forschungsinstitut mit seinen konterrevolutionären Ideen konzentrieren. Die letzte Option besteht darin, dass wir die Überwachung der Quoten verstärken, um sicherzustellen, dass alle industriellen Ziele erreicht werden.</t>
  </si>
  <si>
    <t xml:space="preserve"> soviets.29.a:0</t>
  </si>
  <si>
    <t xml:space="preserve">Erlauben Sie Stalin das Mikromanagement</t>
  </si>
  <si>
    <t xml:space="preserve"> soviets.29.b:0</t>
  </si>
  <si>
    <t xml:space="preserve">Räumt das Forschungsinstitut für Strahlantriebe</t>
  </si>
  <si>
    <t xml:space="preserve"> soviets.29.c:0</t>
  </si>
  <si>
    <t xml:space="preserve">Starke Konzentration auf Quoten</t>
  </si>
  <si>
    <t xml:space="preserve"> soviets.30.t:0</t>
  </si>
  <si>
    <t xml:space="preserve">Säuberung der Künste</t>
  </si>
  <si>
    <t xml:space="preserve"> soviets.30.d:0</t>
  </si>
  <si>
    <t xml:space="preserve">Künstler und Schriftsteller sind seit langem eine Quelle von Trotzkisten und konterrevolutionären Ideen. Es gibt viele Feinde, welche sollten wir ins Visier nehmen?</t>
  </si>
  <si>
    <t xml:space="preserve"> soviets.30.a:0</t>
  </si>
  <si>
    <t xml:space="preserve">Einen breiten Pinsel verwenden</t>
  </si>
  <si>
    <t xml:space="preserve"> soviets.30.b:0</t>
  </si>
  <si>
    <t xml:space="preserve">Konzentration auf die Antikommunisten</t>
  </si>
  <si>
    <t xml:space="preserve"> soviets.31.t:0</t>
  </si>
  <si>
    <t xml:space="preserve">Erneute Säuberung der Roten Luftwaffe</t>
  </si>
  <si>
    <t xml:space="preserve"> soviets.31.a:0</t>
  </si>
  <si>
    <t xml:space="preserve">Konzentration auf die oberste Führungsriege</t>
  </si>
  <si>
    <t xml:space="preserve"> soviets.31.b:0</t>
  </si>
  <si>
    <t xml:space="preserve">Die Designer ins Visier nehmen</t>
  </si>
  <si>
    <t xml:space="preserve"> soviets.32.t:0</t>
  </si>
  <si>
    <t xml:space="preserve">Die Luftwaffe wird erneut gesäubert</t>
  </si>
  <si>
    <t xml:space="preserve"> soviets.32.a:0</t>
  </si>
  <si>
    <t xml:space="preserve">Es gibt Verschwörer in den Unternehmen</t>
  </si>
  <si>
    <t xml:space="preserve"> soviets.32.b:0</t>
  </si>
  <si>
    <t xml:space="preserve">Die Zerstörer haben diese Institutionen kompromittiert</t>
  </si>
  <si>
    <t xml:space="preserve"> soviets.32.c:0</t>
  </si>
  <si>
    <t xml:space="preserve">Konstantin und Pavel kann man nicht trauen</t>
  </si>
  <si>
    <t xml:space="preserve"> soviets.32.e:0</t>
  </si>
  <si>
    <t xml:space="preserve">Yakov und Pavel sollten herausgegriffen werden</t>
  </si>
  <si>
    <t xml:space="preserve"> soviets.32.f:0</t>
  </si>
  <si>
    <t xml:space="preserve">Das Problem liegt beim Oberkommando</t>
  </si>
  <si>
    <t xml:space="preserve"> soviets.33.t:0</t>
  </si>
  <si>
    <t xml:space="preserve">Mikhail Frinovsky wurde gefegt</t>
  </si>
  <si>
    <t xml:space="preserve"> soviets.33.a:0</t>
  </si>
  <si>
    <t xml:space="preserve">Gut, dass wir ihn los sind</t>
  </si>
  <si>
    <t xml:space="preserve"> soviets.34.t:0</t>
  </si>
  <si>
    <t xml:space="preserve">Die Säuberung der Partei</t>
  </si>
  <si>
    <t xml:space="preserve"> soviets.34.a:0</t>
  </si>
  <si>
    <t xml:space="preserve">Das Problem ist ein internes Problem</t>
  </si>
  <si>
    <t xml:space="preserve"> soviets.34.b:0</t>
  </si>
  <si>
    <t xml:space="preserve">Die Botschaft der Revolution war nicht klar</t>
  </si>
  <si>
    <t xml:space="preserve"> soviets.35.t:0</t>
  </si>
  <si>
    <t xml:space="preserve">Wrackteile in Fabriken gefunden</t>
  </si>
  <si>
    <t xml:space="preserve"> soviets.35.d:0</t>
  </si>
  <si>
    <t xml:space="preserve">Berichte über Wracker, die die Produktion in einer Reihe von Fabriken verlangsamen, sind zu groß geworden, um sie zu ignorieren. Wie sollen wir vorgehen, um sicherzustellen, dass die Produktion unsere Ziele erreicht?</t>
  </si>
  <si>
    <t xml:space="preserve"> soviets.35.a:0</t>
  </si>
  <si>
    <t xml:space="preserve">Schließen Sie die Fabriken für eine vollständige Inspektion</t>
  </si>
  <si>
    <t xml:space="preserve"> soviets.35.b:0</t>
  </si>
  <si>
    <t xml:space="preserve">dem Ministerium die Schuld geben</t>
  </si>
  <si>
    <t xml:space="preserve"> soviets.36.t:0</t>
  </si>
  <si>
    <t xml:space="preserve">Säuberung des NKWD</t>
  </si>
  <si>
    <t xml:space="preserve"> soviets.36.a:0</t>
  </si>
  <si>
    <t xml:space="preserve">Säuberung der Minister</t>
  </si>
  <si>
    <t xml:space="preserve"> soviets.36.b:0</t>
  </si>
  <si>
    <t xml:space="preserve">Kürzung der Mittel</t>
  </si>
  <si>
    <t xml:space="preserve"> soviets.36.c:0</t>
  </si>
  <si>
    <t xml:space="preserve">Ausrufung des Kriegsrechts</t>
  </si>
  <si>
    <t xml:space="preserve"> soviets.37.t:0</t>
  </si>
  <si>
    <t xml:space="preserve">Hexenjagden</t>
  </si>
  <si>
    <t xml:space="preserve"> soviets.37.a:0</t>
  </si>
  <si>
    <t xml:space="preserve">Die Trotzkisten sind überall</t>
  </si>
  <si>
    <t xml:space="preserve"> soviets.37.b:0</t>
  </si>
  <si>
    <t xml:space="preserve">Bildung ist das Problem</t>
  </si>
  <si>
    <t xml:space="preserve"> soviets.38.t:0</t>
  </si>
  <si>
    <t xml:space="preserve">Nahrungsmittelknappheit</t>
  </si>
  <si>
    <t xml:space="preserve"> soviets.38.a:0</t>
  </si>
  <si>
    <t xml:space="preserve">Verstärkte Kollektivierung</t>
  </si>
  <si>
    <t xml:space="preserve"> soviets.38.b:0</t>
  </si>
  <si>
    <t xml:space="preserve">Holt sie aus der Schüssel</t>
  </si>
  <si>
    <t xml:space="preserve">Biete ihnen Frieden</t>
  </si>
  <si>
    <t xml:space="preserve"> japan.23.a:0</t>
  </si>
  <si>
    <t xml:space="preserve"> japan.23.b:0</t>
  </si>
  <si>
    <t xml:space="preserve">Nein, wir werden bis zum Ende kämpfen!</t>
  </si>
  <si>
    <t xml:space="preserve"> japan.24.t:0</t>
  </si>
  <si>
    <t xml:space="preserve">Sowjetunion nimmt an</t>
  </si>
  <si>
    <t xml:space="preserve"> japan.24.d:0</t>
  </si>
  <si>
    <t xml:space="preserve">Die Sowjetunion hat unser Angebot angenommen. Jetzt müssen wir uns um die Folgen für Deutschland kümmern.</t>
  </si>
  <si>
    <t xml:space="preserve"> japan.24.a:0</t>
  </si>
  <si>
    <t xml:space="preserve">Ruhm für den Kaiser!</t>
  </si>
  <si>
    <t xml:space="preserve"> japan.25.t:0</t>
  </si>
  <si>
    <t xml:space="preserve">Sowjets lehnen ab</t>
  </si>
  <si>
    <t xml:space="preserve"> japan.25.d:0</t>
  </si>
  <si>
    <t xml:space="preserve">Zum Teufel mit ihnen! Die Sowjetunion hat unser Angebot abgelehnt. Wir werden sie bekämpfen müssen, bis sie kapitulieren!</t>
  </si>
  <si>
    <t xml:space="preserve"> japan.25.a:0</t>
  </si>
  <si>
    <t xml:space="preserve">Ihr Fehler!</t>
  </si>
  <si>
    <t xml:space="preserve"> japan.12.c:0</t>
  </si>
  <si>
    <t xml:space="preserve">Verbeugt euch vor Japan (KI-Wahl)</t>
  </si>
  <si>
    <t xml:space="preserve"> japan.111.t:0</t>
  </si>
  <si>
    <t xml:space="preserve">Wir können Siam annektieren</t>
  </si>
  <si>
    <t xml:space="preserve"> japan.111.d:0</t>
  </si>
  <si>
    <t xml:space="preserve">Anstatt Siam als Marionette zu belassen, sollten wir Siam einfach übernehmen</t>
  </si>
  <si>
    <t xml:space="preserve"> japan.111.a:0</t>
  </si>
  <si>
    <t xml:space="preserve">Für den Imperator!</t>
  </si>
  <si>
    <t xml:space="preserve"> japan.111.b:0</t>
  </si>
  <si>
    <t xml:space="preserve">Siam als Marionette belassen</t>
  </si>
  <si>
    <t xml:space="preserve"> ### events ###</t>
  </si>
  <si>
    <t xml:space="preserve">Das Shanxi-Angebot</t>
  </si>
  <si>
    <t xml:space="preserve"> kmt.1.t:0</t>
  </si>
  <si>
    <t xml:space="preserve"> kmt.1.d:0</t>
  </si>
  <si>
    <t xml:space="preserve">Die chinesische Regierung fordert unsere Unterwerfung. Sie sagen, wenn wir uns wehren, wird es Blutvergießen geben.</t>
  </si>
  <si>
    <t xml:space="preserve"> kmt.1.a:0</t>
  </si>
  <si>
    <t xml:space="preserve">Es wird keine zweite Chance geben! Wir sollten uns unterwerfen, bevor es blutig wird.</t>
  </si>
  <si>
    <t xml:space="preserve"> kmt.1.b:0</t>
  </si>
  <si>
    <t xml:space="preserve">Eine Marionette zu sein ist besser als eine vollständige Annexion.</t>
  </si>
  <si>
    <t xml:space="preserve"> kmt.1.c:0</t>
  </si>
  <si>
    <t xml:space="preserve"> kmt.2.t:0</t>
  </si>
  <si>
    <t xml:space="preserve">Shanxi annektiert</t>
  </si>
  <si>
    <t xml:space="preserve"> kmt.2.d:0</t>
  </si>
  <si>
    <t xml:space="preserve">Der Warlord von Shanxi hat unser Angebot angenommen. Die Banditen sind die nächsten.</t>
  </si>
  <si>
    <t xml:space="preserve"> kmt.2.a:0</t>
  </si>
  <si>
    <t xml:space="preserve">Jetzt, da ihre Rückseite entblößt ist, wird es leichter sein, die Banditen zu zerschlagen.</t>
  </si>
  <si>
    <t xml:space="preserve"> kmt.3.t:0</t>
  </si>
  <si>
    <t xml:space="preserve">Vorschlag der Marionetten von Shanxi</t>
  </si>
  <si>
    <t xml:space="preserve"> kmt.3.d:0</t>
  </si>
  <si>
    <t xml:space="preserve">Sie haben zwar zugestimmt, sich uns zu unterwerfen, verlangen aber im Gegenzug Autonomie.</t>
  </si>
  <si>
    <t xml:space="preserve"> kmt.3.a:0</t>
  </si>
  <si>
    <t xml:space="preserve">Eine akzeptable Forderung: Sie sollen unser Vasall werden.</t>
  </si>
  <si>
    <t xml:space="preserve"> kmt.3.b:0</t>
  </si>
  <si>
    <t xml:space="preserve">Inakzeptabel! Wir müssen die absolute Kontrolle haben!</t>
  </si>
  <si>
    <t xml:space="preserve"> kmt.4.t:0</t>
  </si>
  <si>
    <t xml:space="preserve">Shanxi lehnt ab</t>
  </si>
  <si>
    <t xml:space="preserve"> kmt.4.d:0</t>
  </si>
  <si>
    <t xml:space="preserve">Der Kriegsherr von Shanxi verweigert die Zusammenarbeit. [Root.GetLeader] kann diese Demütigung der Zentralregierung nicht hinnehmen. Gegen den Kriegsherrn von Shanxi muss vorgegangen werden.</t>
  </si>
  <si>
    <t xml:space="preserve"> kmt.4.a:0</t>
  </si>
  <si>
    <t xml:space="preserve">Sie werden ihre Entscheidung bereuen.</t>
  </si>
  <si>
    <t xml:space="preserve"> kmt.5.t:0</t>
  </si>
  <si>
    <t xml:space="preserve">Marionette abgelehnt</t>
  </si>
  <si>
    <t xml:space="preserve"> kmt.5.d:0</t>
  </si>
  <si>
    <t xml:space="preserve">Die chinesische Regierung hat unseren Gegenvorschlag abgelehnt. Sie fordert die volle Kontrolle über das Gebiet. Wenn wir dem nicht nachkommen, könnten sie eine Offensive starten.</t>
  </si>
  <si>
    <t xml:space="preserve"> kmt.5.a:0</t>
  </si>
  <si>
    <t xml:space="preserve">Wir haben nicht genug Kräfte, um sie zu bekämpfen. Wir müssen uns fügen.</t>
  </si>
  <si>
    <t xml:space="preserve"> kmt.5.b:0</t>
  </si>
  <si>
    <t xml:space="preserve">Wir werden uns nicht unterwerfen!</t>
  </si>
  <si>
    <t xml:space="preserve"> kmt.6.t:0</t>
  </si>
  <si>
    <t xml:space="preserve">Propaganda diskreditiert</t>
  </si>
  <si>
    <t xml:space="preserve"> kmt.6.d:0</t>
  </si>
  <si>
    <t xml:space="preserve">Unsere nationale Verteidigungspropaganda ist diskreditiert. Unser Volk hält uns für Lügner, wenn wir unsere chinesischen Mitbürger angreifen.</t>
  </si>
  <si>
    <t xml:space="preserve"> kmt.6.a:0</t>
  </si>
  <si>
    <t xml:space="preserve">Sie sind Dummköpfe, die das große Ganze nicht sehen können.</t>
  </si>
  <si>
    <t xml:space="preserve"> kmt.8.t:0</t>
  </si>
  <si>
    <t xml:space="preserve">[CHI.GetName] fordert Unterwerfung</t>
  </si>
  <si>
    <t xml:space="preserve"> kmt.8.d:0</t>
  </si>
  <si>
    <t xml:space="preserve">[CHI.GetNameDef] betrachtet Tibet als chinesisches Territorium. Sie fordern unsere vollständige und sofortige Annexion.</t>
  </si>
  <si>
    <t xml:space="preserve"> kmt.8.a:0</t>
  </si>
  <si>
    <t xml:space="preserve">Sie sind zu mächtig, um Widerstand zu leisten.</t>
  </si>
  <si>
    <t xml:space="preserve"> kmt.8.b:0</t>
  </si>
  <si>
    <t xml:space="preserve">Der Dalai Lama wird sich niemals unterwerfen!</t>
  </si>
  <si>
    <t xml:space="preserve"> kmt.9.t:0</t>
  </si>
  <si>
    <t xml:space="preserve">Tibet-Kompromiss</t>
  </si>
  <si>
    <t xml:space="preserve"> kmt.9.d:0</t>
  </si>
  <si>
    <t xml:space="preserve">Der Dalai Lama hat sich auf unsere Bedingungen eingelassen. Tibet gehört jetzt uns.</t>
  </si>
  <si>
    <t xml:space="preserve"> kmt.9.a:0</t>
  </si>
  <si>
    <t xml:space="preserve">Tibet gehört von Rechts wegen uns!</t>
  </si>
  <si>
    <t xml:space="preserve"> kmt.10.t:0</t>
  </si>
  <si>
    <t xml:space="preserve">Tibet lehnt ab</t>
  </si>
  <si>
    <t xml:space="preserve"> kmt.10.d:0</t>
  </si>
  <si>
    <t xml:space="preserve">Der tibetische Führer hat unser großzügiges Angebot abgelehnt. Sie behaupten, dass sie sich unserer 'Tyrannei' niemals unterwerfen werden.</t>
  </si>
  <si>
    <t xml:space="preserve"> kmt.10.a:0</t>
  </si>
  <si>
    <t xml:space="preserve">Das werden wir sehen...</t>
  </si>
  <si>
    <t xml:space="preserve"> kmt.11.t:0</t>
  </si>
  <si>
    <t xml:space="preserve">[CHI.GetName] Forderung, die McMahon-Linie neu zu ziehen</t>
  </si>
  <si>
    <t xml:space="preserve"> kmt.11.d:0</t>
  </si>
  <si>
    <t xml:space="preserve">Jetzt, da Tibet unter [CHI.GetAdjective] Kontrolle steht, fordern sie, dass die McMahon-Linie zu ihren Gunsten neu gezogen wird. </t>
  </si>
  <si>
    <t xml:space="preserve"> kmt.11.a:0</t>
  </si>
  <si>
    <t xml:space="preserve">Nutzloses Land für ein nutzloses Volk</t>
  </si>
  <si>
    <t xml:space="preserve"> kmt.11.b:0</t>
  </si>
  <si>
    <t xml:space="preserve">Übertragen Sie den Fall an [ENG.GetNameDef]</t>
  </si>
  <si>
    <t xml:space="preserve"> kmt.11.c:0</t>
  </si>
  <si>
    <t xml:space="preserve">Wir werden ihnen keinen Zentimeter nachgeben!</t>
  </si>
  <si>
    <t xml:space="preserve"> kmt.11.c_tt:0</t>
  </si>
  <si>
    <t xml:space="preserve">§Kann zum Krieg mit [CHI.GetName]§ führen!</t>
  </si>
  <si>
    <t xml:space="preserve"> kmt.12.t:0</t>
  </si>
  <si>
    <t xml:space="preserve">McMahon Line Redrawn</t>
  </si>
  <si>
    <t xml:space="preserve"> kmt.12.d_1:0</t>
  </si>
  <si>
    <t xml:space="preserve">[RAJ.GetName] hat zugestimmt, die McMahon-Linie zu unseren Gunsten neu zu ziehen. Wir expandieren nun weiter nach Westen.</t>
  </si>
  <si>
    <t xml:space="preserve"> kmt.12.d_2:0</t>
  </si>
  <si>
    <t xml:space="preserve">[ENG.GetName] hat zugestimmt, die McMahon-Linie zu unseren Gunsten neu zu ziehen. Wir expandieren nun weiter nach Westen.</t>
  </si>
  <si>
    <t xml:space="preserve"> kmt.12.a:0</t>
  </si>
  <si>
    <t xml:space="preserve">Ein wunderbarer Tag für die [CHI.GetNameADJ]-Leute</t>
  </si>
  <si>
    <t xml:space="preserve"> kmt.13.t:0</t>
  </si>
  <si>
    <t xml:space="preserve">[CHI.GetName] fordert die Neuziehung der McMahon-Linie</t>
  </si>
  <si>
    <t xml:space="preserve"> kmt.13.d:0</t>
  </si>
  <si>
    <t xml:space="preserve">Jetzt, da Tibet unter der Kontrolle von [CHI.GetAdjective] steht, fordern sie, dass die McMahon-Linie zu ihren Gunsten neu gezogen wird.</t>
  </si>
  <si>
    <t xml:space="preserve"> kmt.13.a:0</t>
  </si>
  <si>
    <t xml:space="preserve">Wir werden einen Kompromiss eingehen... vorerst.</t>
  </si>
  <si>
    <t xml:space="preserve"> kmt.13.b:0</t>
  </si>
  <si>
    <t xml:space="preserve">Wir müssen unsere Interessen schützen!</t>
  </si>
  <si>
    <t xml:space="preserve"> kmt.13.b_tt:0</t>
  </si>
  <si>
    <t xml:space="preserve">§RMay lead to war with [CHI.GetName]§!</t>
  </si>
  <si>
    <t xml:space="preserve"> kmt.14.t:0</t>
  </si>
  <si>
    <t xml:space="preserve">Neuziehung abgelehnt</t>
  </si>
  <si>
    <t xml:space="preserve"> kmt.14.d_1:0</t>
  </si>
  <si>
    <t xml:space="preserve">[RAJ.GetName] hat unseren Vorschlag, die McMahon-Linie neu zu ziehen, abgelehnt. Sie bestehen darauf, dass die Linie unverändert bleiben muss.</t>
  </si>
  <si>
    <t xml:space="preserve"> kmt.14.d_2:0</t>
  </si>
  <si>
    <t xml:space="preserve">[ENG.GetName] hat unseren Vorschlag, die McMahon-Linie neu zu zeichnen, abgelehnt. Sie beharren darauf, dass die Linie unverändert bleiben muss.</t>
  </si>
  <si>
    <t xml:space="preserve"> kmt.14.a:0</t>
  </si>
  <si>
    <t xml:space="preserve">Wir wollen im Moment keinen weiteren Krieg</t>
  </si>
  <si>
    <t xml:space="preserve"> kmt.14.b:0</t>
  </si>
  <si>
    <t xml:space="preserve">Diese Barbaren sollen unseren Zorn zu spüren bekommen! China soll größer werden</t>
  </si>
  <si>
    <t xml:space="preserve">  kmt.15.t:0</t>
  </si>
  <si>
    <t xml:space="preserve">[CHI.GetName] Fordert Taiwan</t>
  </si>
  <si>
    <t xml:space="preserve"> kmt.15.d_2:0</t>
  </si>
  <si>
    <t xml:space="preserve">Taiwan war einst Teil Chinas und [CHI.GetName] fordert, dass es unter seine Herrschaft "zurückgegeben" wird</t>
  </si>
  <si>
    <t xml:space="preserve"> kmt.15.d_1:0</t>
  </si>
  <si>
    <t xml:space="preserve">Obwohl wir zu den ersten gehörten, die Taiwan beherrschten, verlangt China, dass wir es ihnen überlassen. Was sollen wir tun?</t>
  </si>
  <si>
    <t xml:space="preserve"> kmt.15.a_1:0</t>
  </si>
  <si>
    <t xml:space="preserve">Wir möchten den Frieden zwischen uns bewahren.</t>
  </si>
  <si>
    <t xml:space="preserve"> kmt.15.a_2:0</t>
  </si>
  <si>
    <t xml:space="preserve">Sie können dieses feuchte Höllenloch haben, wenn sie es so sehr wollen.</t>
  </si>
  <si>
    <t xml:space="preserve"> kmt.15.b_1:0</t>
  </si>
  <si>
    <t xml:space="preserve">Wie können diese Barbaren es wagen, diese Forderung zu stellen. Taiwan gehört uns durch das Recht der Eroberung!</t>
  </si>
  <si>
    <t xml:space="preserve"> kmt.15.b_2:0</t>
  </si>
  <si>
    <t xml:space="preserve">Vielleicht haben sie die Insel in der Vergangenheit beherrscht, aber jetzt beherrschen wir sie!</t>
  </si>
  <si>
    <t xml:space="preserve"> kmt.16.t:0</t>
  </si>
  <si>
    <t xml:space="preserve">Taiwan zurückgegeben</t>
  </si>
  <si>
    <t xml:space="preserve"> kmt.16.d:0</t>
  </si>
  <si>
    <t xml:space="preserve">Taiwan ist an das chinesische Volk zurückgegeben worden. Unsere Bürger feiern ihre Rückkehr.</t>
  </si>
  <si>
    <t xml:space="preserve"> kmt.16.a:0</t>
  </si>
  <si>
    <t xml:space="preserve">Das beste Ergebnis, das wir uns erhoffen konnten.</t>
  </si>
  <si>
    <t xml:space="preserve"> kmt.17.t:0</t>
  </si>
  <si>
    <t xml:space="preserve">Taiwan bleibt versklavt</t>
  </si>
  <si>
    <t xml:space="preserve"> kmt.17.d:0</t>
  </si>
  <si>
    <t xml:space="preserve">Sie haben unseren Antrag auf Rückgabe dessen, was uns rechtmäßig gehört, abgelehnt. Ihre Tyrannei ist sonnenklar.</t>
  </si>
  <si>
    <t xml:space="preserve"> kmt.17.a:0</t>
  </si>
  <si>
    <t xml:space="preserve">Wir werden sie niederschlagen!</t>
  </si>
  <si>
    <t xml:space="preserve"> kmt.18.t:0</t>
  </si>
  <si>
    <t xml:space="preserve">Ruft den Westen um Hilfe an</t>
  </si>
  <si>
    <t xml:space="preserve"> kmt.18.d:0</t>
  </si>
  <si>
    <t xml:space="preserve">Es ist klar, dass die japanische Aggression nicht aufhören wird, obwohl sie die Bedingungen des Neun-Mächte-Vertrages nicht einhält. Wir werden alle Unterzeichner des Vertrages und unsere Freunde in Deutschland auffordern, sich zu einer Konferenz in Brüssel zu treffen, um ein Ende dieses Konfliktes zu finden.</t>
  </si>
  <si>
    <t xml:space="preserve"> kmt.18.a:0</t>
  </si>
  <si>
    <t xml:space="preserve">Vertrauen Sie auf den Westen!</t>
  </si>
  <si>
    <t xml:space="preserve"> kmt.19.t:0</t>
  </si>
  <si>
    <t xml:space="preserve">Chiang Kai-shek bittet um Vermittlung:</t>
  </si>
  <si>
    <t xml:space="preserve"> kmt.19.d:0</t>
  </si>
  <si>
    <t xml:space="preserve">Chiang Kai-shek hat darum gebeten, dass die Unterzeichner des Neun-Mächte-Vertrages zu einer Konferenz nach Brüssel einberufen werden, um über "friedliche Mittel" zur Beendigung des erneut ausgebrochenen Konflikts zwischen China und Japan zu beraten. Diese Konferenz wird in Übereinstimmung mit einer Bestimmung des Neun-Mächte-Vertrags von 1922 abgehalten. Sie wird in Brüssel, Belgien, abgehalten. Obwohl China den Neun-Mächte-Vertrag nicht unterzeichnet hat, hat es auch Deutschland als langjährigen Freund zur Teilnahme eingeladen.</t>
  </si>
  <si>
    <t xml:space="preserve"> kmt.19.a:0</t>
  </si>
  <si>
    <t xml:space="preserve">Dies wird China nur stärken</t>
  </si>
  <si>
    <t xml:space="preserve"> kmt.19.b:0</t>
  </si>
  <si>
    <t xml:space="preserve">Der Frieden zwischen China und Japan ist sicherlich eine gute Sache</t>
  </si>
  <si>
    <t xml:space="preserve"> kmt.19.c:0</t>
  </si>
  <si>
    <t xml:space="preserve">Als Unterzeichner des Vertrages müssen wir teilnehmen</t>
  </si>
  <si>
    <t xml:space="preserve"> kmt.19.e:0</t>
  </si>
  <si>
    <t xml:space="preserve">Ignorieren wir unsere vertraglichen Verpflichtungen, haben wir keine Zeit für Treffen.</t>
  </si>
  <si>
    <t xml:space="preserve"> kmt.19.f:0</t>
  </si>
  <si>
    <t xml:space="preserve">Nein, wir werden damit umgehen, wie wir es für richtig halten.</t>
  </si>
  <si>
    <t xml:space="preserve"> kmt.19.g:0</t>
  </si>
  <si>
    <t xml:space="preserve">Es wäre klüger, Japan in dieser Sache zu unterstützen.</t>
  </si>
  <si>
    <t xml:space="preserve"> kmt.21.t:0</t>
  </si>
  <si>
    <t xml:space="preserve">China will sich den Alliierten anschließen</t>
  </si>
  <si>
    <t xml:space="preserve"> kmt.21.d:0</t>
  </si>
  <si>
    <t xml:space="preserve">Die demokratischen Kräfte in [China.GetNameDef] haben die Kontrolle übernommen. Sie wollen sich den Alliierten anschließen, als Zeichen ihres Vertrauens und ihrer Freundschaft.</t>
  </si>
  <si>
    <t xml:space="preserve"> kmt.21.a:0</t>
  </si>
  <si>
    <t xml:space="preserve">Ein Verbündeter im Osten, warum nicht?</t>
  </si>
  <si>
    <t xml:space="preserve"> kmt.21.b:0</t>
  </si>
  <si>
    <t xml:space="preserve">Im Moment nicht</t>
  </si>
  <si>
    <t xml:space="preserve"> kmt.22.t:0</t>
  </si>
  <si>
    <t xml:space="preserve">[ENG.GetName] Akzeptiert</t>
  </si>
  <si>
    <t xml:space="preserve"> kmt.22.d:0</t>
  </si>
  <si>
    <t xml:space="preserve">[ENG.GetName] hat uns erlaubt, den Verbündeten beizutreten. Wir sind jetzt vereint in der Sache der Freiheit.</t>
  </si>
  <si>
    <t xml:space="preserve"> kmt.22.a:0</t>
  </si>
  <si>
    <t xml:space="preserve">Die demokratische Welt ist jetzt stärker.</t>
  </si>
  <si>
    <t xml:space="preserve"> kmt.23.t:0</t>
  </si>
  <si>
    <t xml:space="preserve">[ENG.GetName] Abgelehnt</t>
  </si>
  <si>
    <t xml:space="preserve"> kmt.23.d:0</t>
  </si>
  <si>
    <t xml:space="preserve">Sie haben uns den Grund für die Ablehnung nicht mitgeteilt, aber es scheint, dass sie im Moment alle Hände voll zu tun haben.</t>
  </si>
  <si>
    <t xml:space="preserve"> kmt.23.a:0</t>
  </si>
  <si>
    <t xml:space="preserve">Arrogante Narren! Vielleicht sehen sie später den Fehler ihres Handelns ein.</t>
  </si>
  <si>
    <t xml:space="preserve"> kmt.25.t:0</t>
  </si>
  <si>
    <t xml:space="preserve">Geheime Dokumente erhalten</t>
  </si>
  <si>
    <t xml:space="preserve"> kmt.25.d:0</t>
  </si>
  <si>
    <t xml:space="preserve">Wir haben einige geheime Dokumente unbekannter Herkunft erhalten. Aus ihnen geht hervor, dass [MON.GetName] unzufrieden damit ist, dass wir der Anführer unserer Fraktion sind. Sie wollen uns stürzen!</t>
  </si>
  <si>
    <t xml:space="preserve"> kmt.25.a:0</t>
  </si>
  <si>
    <t xml:space="preserve">[MON.GetName] ist ein vertrauenswürdiger Verbündeter. Diese Dokumente müssen ein erbärmlicher Trick unserer Feinde sein.</t>
  </si>
  <si>
    <t xml:space="preserve"> kmt.25.b:0</t>
  </si>
  <si>
    <t xml:space="preserve">Wir werden sie dann aus unserer Fraktion ausschließen.</t>
  </si>
  <si>
    <t xml:space="preserve"> kmt.25.c:0</t>
  </si>
  <si>
    <t xml:space="preserve">Wir werden diesen Akt der Usurpation nicht dulden.</t>
  </si>
  <si>
    <t xml:space="preserve"> kmt.26.t:0</t>
  </si>
  <si>
    <t xml:space="preserve">Entzug der Fraktionsmitgliedschaft</t>
  </si>
  <si>
    <t xml:space="preserve"> kmt.26.d_1:0</t>
  </si>
  <si>
    <t xml:space="preserve">Unser ehemaliger Fraktionsführer hat beschlossen, uns aufgrund der Informationen aus einigen geheimen Dokumenten aus seiner Fraktion auszuschließen. Es scheint, dass es unseren Feinden gelungen ist, uns zu isolieren.</t>
  </si>
  <si>
    <t xml:space="preserve"> kmt.26.d_2:0</t>
  </si>
  <si>
    <t xml:space="preserve">Unser ehemaliger Fraktionsvorsitzender hat beschlossen, uns aus seiner Fraktion auszuschließen und uns auf der Grundlage von Geheimdokumenten den Krieg zu erklären. Es scheint, dass es unseren Feinden gelungen ist, uns zu isolieren.</t>
  </si>
  <si>
    <t xml:space="preserve"> kmt.26.a:0</t>
  </si>
  <si>
    <t xml:space="preserve">Wir müssen uns jetzt auf uns selbst verlassen.</t>
  </si>
  <si>
    <t xml:space="preserve"> kmt.27.t:0</t>
  </si>
  <si>
    <t xml:space="preserve">Neutrale Außenpolitik</t>
  </si>
  <si>
    <t xml:space="preserve"> kmt.27.d:0</t>
  </si>
  <si>
    <t xml:space="preserve">Unsere Regierungsvertreter haben sich für eine Politik der Neutralität ausgesprochen. Wir werden uns aus dem unbedeutenden Netz der Allianzen dieser Welt heraushalten. Sollen sich doch die weniger bedeutenden Nationen in sinnlosen Kriegen gegenseitig umbringen.</t>
  </si>
  <si>
    <t xml:space="preserve"> kmt.27.a:0</t>
  </si>
  <si>
    <t xml:space="preserve">Ein unsicherer Plan in einer unsicheren Welt.</t>
  </si>
  <si>
    <t xml:space="preserve"> kmt.28.t:0</t>
  </si>
  <si>
    <t xml:space="preserve"> kmt.28.d:0</t>
  </si>
  <si>
    <t xml:space="preserve">Wir haben einige Geheimdokumente unbekannter Herkunft erhalten. Aus ihnen geht hervor, dass [SIK.GetName] unzufrieden damit ist, dass wir der Anführer unserer Fraktion sind. Sie wollen uns stürzen!</t>
  </si>
  <si>
    <t xml:space="preserve"> kmt.28.a:0</t>
  </si>
  <si>
    <t xml:space="preserve">[SIK.GetName] ist ein vertrauenswürdiger Verbündeter. Diese Dokumente müssen ein erbärmlicher Trick unserer Feinde sein.</t>
  </si>
  <si>
    <t xml:space="preserve"> kmt.28.b:0</t>
  </si>
  <si>
    <t xml:space="preserve"> kmt.28.c:0</t>
  </si>
  <si>
    <t xml:space="preserve"> kmt.29.t:0</t>
  </si>
  <si>
    <t xml:space="preserve"> kmt.29.d_1:0</t>
  </si>
  <si>
    <t xml:space="preserve"> kmt.29.d_2:0</t>
  </si>
  <si>
    <t xml:space="preserve"> kmt.29.a:0</t>
  </si>
  <si>
    <t xml:space="preserve"> kmt.30.t:0</t>
  </si>
  <si>
    <t xml:space="preserve"> kmt.30.d:0</t>
  </si>
  <si>
    <t xml:space="preserve">Wir haben einige Geheimdokumente unbekannter Herkunft erhalten. Aus ihnen geht hervor, dass [TAN.GetName] unzufrieden damit ist, dass wir der Anführer unserer Fraktion sind. Sie wollen uns stürzen!</t>
  </si>
  <si>
    <t xml:space="preserve"> kmt.30.a:0</t>
  </si>
  <si>
    <t xml:space="preserve">[TAN.GetName] ist ein vertrauenswürdiger Verbündeter. Diese Dokumente müssen ein erbärmlicher Trick unserer Feinde sein.</t>
  </si>
  <si>
    <t xml:space="preserve"> kmt.30.b:0</t>
  </si>
  <si>
    <t xml:space="preserve"> kmt.30.c:0</t>
  </si>
  <si>
    <t xml:space="preserve"> kmt.31.t:0</t>
  </si>
  <si>
    <t xml:space="preserve"> kmt.31.d_1:0</t>
  </si>
  <si>
    <t xml:space="preserve"> kmt.31.d_2:0</t>
  </si>
  <si>
    <t xml:space="preserve"> kmt.31.a:0</t>
  </si>
  <si>
    <t xml:space="preserve"> kmt.32.t:0</t>
  </si>
  <si>
    <t xml:space="preserve">Die Hundert-Blumen-Kampagne beginnt</t>
  </si>
  <si>
    <t xml:space="preserve"> kmt.32.d:0</t>
  </si>
  <si>
    <t xml:space="preserve">Die Hundert-Blumen-Kampagne ist in Gang gesetzt worden. Jetzt müssen wir nur noch darauf warten, dass sich die rechten Schweine zeigen.</t>
  </si>
  <si>
    <t xml:space="preserve"> kmt.32.a:0</t>
  </si>
  <si>
    <t xml:space="preserve">Lasst hundert Blumen blühen, damit wir sie pflücken können.</t>
  </si>
  <si>
    <t xml:space="preserve"> kmt.33.t:0</t>
  </si>
  <si>
    <t xml:space="preserve">Fortschritte der Kampagne</t>
  </si>
  <si>
    <t xml:space="preserve"> kmt.33.d:0</t>
  </si>
  <si>
    <t xml:space="preserve">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t>
  </si>
  <si>
    <t xml:space="preserve"> kmt.33.a:0</t>
  </si>
  <si>
    <t xml:space="preserve">Wir werden diese rechten Schweine jetzt verhaften.</t>
  </si>
  <si>
    <t xml:space="preserve"> kmt.33.b:0</t>
  </si>
  <si>
    <t xml:space="preserve">Wir sollten mehr von ihnen herauslocken.</t>
  </si>
  <si>
    <t xml:space="preserve"> kmt.34.t:0</t>
  </si>
  <si>
    <t xml:space="preserve">Mehr Kritik aus dem Volk</t>
  </si>
  <si>
    <t xml:space="preserve"> kmt.34.d:0</t>
  </si>
  <si>
    <t xml:space="preserve">Je länger der Wahlkampf andauert, desto mehr Kritik wird an der Regierung geübt. Das wird nur noch schlimmer werden, wenn wir nicht bald die Peitsche schwingen.</t>
  </si>
  <si>
    <t xml:space="preserve"> kmt.34.a:0</t>
  </si>
  <si>
    <t xml:space="preserve">Wir werden den dissidenten Abschaum ins Gefängnis werfen.</t>
  </si>
  <si>
    <t xml:space="preserve"> kmt.34.b:0</t>
  </si>
  <si>
    <t xml:space="preserve">Wir müssen geduldig sein.</t>
  </si>
  <si>
    <t xml:space="preserve"> KMT_baihua_stage_2_tt:0</t>
  </si>
  <si>
    <t xml:space="preserve">Immer mehr Rechte reihen sich in die Reihen der Kritiker ein</t>
  </si>
  <si>
    <t xml:space="preserve"> kmt.35.t:0</t>
  </si>
  <si>
    <t xml:space="preserve">Die Kritik wird immer radikaler</t>
  </si>
  <si>
    <t xml:space="preserve"> kmt.35.d:0</t>
  </si>
  <si>
    <t xml:space="preserve">Am Anfang war die Kritik noch mild. Doch mit der Zeit werden immer extremere Stimmen laut, die zum Handeln auffordern. Wenn wir nicht bald handeln, könnten wir es mit einer Konterrevolution zu tun haben.</t>
  </si>
  <si>
    <t xml:space="preserve"> kmt.35.a:0</t>
  </si>
  <si>
    <t xml:space="preserve">Wir werden dafür sorgen, dass sie nie wieder etwas sagen werden.</t>
  </si>
  <si>
    <t xml:space="preserve"> kmt.35.b:0</t>
  </si>
  <si>
    <t xml:space="preserve">Sie sind nur die Lakaien der wahren Reaktionäre. Wir müssen darauf warten, dass die Führer der Reaktion ihr Gesicht zeigen.</t>
  </si>
  <si>
    <t xml:space="preserve"> KMT_baihua_stage_3_tt:0</t>
  </si>
  <si>
    <t xml:space="preserve">Die Kritik wird immer extremer</t>
  </si>
  <si>
    <t xml:space="preserve"> kmt.36.t:0</t>
  </si>
  <si>
    <t xml:space="preserve">Aufrufe zum Aufruhr</t>
  </si>
  <si>
    <t xml:space="preserve"> kmt.36.d:0</t>
  </si>
  <si>
    <t xml:space="preserve">Während wir die radikalen Kommentare fallen lassen, rufen einige Dummköpfe zum sofortigen Sturz der Volksregierung auf. Einige Kader fangen an, um ihr Leben zu fürchten. Sollten wir die Kampagne jetzt beenden?</t>
  </si>
  <si>
    <t xml:space="preserve"> kmt.36.a:0</t>
  </si>
  <si>
    <t xml:space="preserve">Sie können sich jetzt nirgendwo mehr verstecken.</t>
  </si>
  <si>
    <t xml:space="preserve"> kmt.36.b:0</t>
  </si>
  <si>
    <t xml:space="preserve">Wir haben fast alle Bastarde, nur noch ein paar Wochen, und wir können alle ihre Köpfe mit einem Schlag abschlagen!</t>
  </si>
  <si>
    <t xml:space="preserve"> KMT_baihua_stage_4_tt:0</t>
  </si>
  <si>
    <t xml:space="preserve">Die Menschen beginnen, den Glauben an den Kommunismus zu verlieren</t>
  </si>
  <si>
    <t xml:space="preserve"> kmt.37.t:0</t>
  </si>
  <si>
    <t xml:space="preserve">Am Rande des Zusammenbruchs</t>
  </si>
  <si>
    <t xml:space="preserve"> kmt.37.d:0</t>
  </si>
  <si>
    <t xml:space="preserve">Das Ausmaß und die Menge der verbalen Angriffe auf die Regierung sind unerträglich geworden. Um die Arbeiter- und Bauernrevolution zu sichern, müssen wir jetzt alle Unruhestifter verhaften!</t>
  </si>
  <si>
    <t xml:space="preserve"> kmt.37.a:0</t>
  </si>
  <si>
    <t xml:space="preserve">Um der Partei willen müssen wir jeder Opposition ein Ende setzen. Unverzüglich.</t>
  </si>
  <si>
    <t xml:space="preserve"> baihua_end_now:0</t>
  </si>
  <si>
    <t xml:space="preserve">Die Kampagne wird jetzt enden.\n</t>
  </si>
  <si>
    <t xml:space="preserve"> kmt.39.t:0</t>
  </si>
  <si>
    <t xml:space="preserve">Der große Sprung nach vorn beginnt</t>
  </si>
  <si>
    <t xml:space="preserve"> kmt.39.d:0</t>
  </si>
  <si>
    <t xml:space="preserve">Der Große Sprung nach vorn hat begonnen. Bald werden wir einen totalen und wissenschaftlichen Kommunismus erreichen!</t>
  </si>
  <si>
    <t xml:space="preserve"> kmt.39.a:0</t>
  </si>
  <si>
    <t xml:space="preserve">Wir werden die westliche Welt übertreffen!</t>
  </si>
  <si>
    <t xml:space="preserve"> kmt.40.t:0</t>
  </si>
  <si>
    <t xml:space="preserve">Hinterhoföfen gebaut</t>
  </si>
  <si>
    <t xml:space="preserve"> kmt.40.d:0</t>
  </si>
  <si>
    <t xml:space="preserve">Einige Menschen haben ihre eigenen Hinterhoföfen ohne staatliche Hilfe gebaut. Das ist wirklich ein Zeichen für die Einheit unserer Nation.</t>
  </si>
  <si>
    <t xml:space="preserve"> kmt.40.a:0</t>
  </si>
  <si>
    <t xml:space="preserve">Mit solchen Fortschritten werden wir die westliche Welt in kürzester Zeit übertreffen!</t>
  </si>
  <si>
    <t xml:space="preserve"> kmt.42.t:0</t>
  </si>
  <si>
    <t xml:space="preserve">Chinesische Entwicklung</t>
  </si>
  <si>
    <t xml:space="preserve"> kmt.42.d:0</t>
  </si>
  <si>
    <t xml:space="preserve">Die chinesische Regierung hat unsere Industrieberater eingesetzt und Teams unter deutscher Leitung mit der Suche nach neuen Rohstoffvorkommen beauftragt.</t>
  </si>
  <si>
    <t xml:space="preserve"> kmt.42.a:0</t>
  </si>
  <si>
    <t xml:space="preserve">Wir können aus den praktischen Erfahrungen lernen</t>
  </si>
  <si>
    <t xml:space="preserve"> kmt.43.t:0</t>
  </si>
  <si>
    <t xml:space="preserve">Hungersnot</t>
  </si>
  <si>
    <t xml:space="preserve"> kmt.43.d:0</t>
  </si>
  <si>
    <t xml:space="preserve">In einigen unserer Provinzen ist es zu Hungersnöten gekommen, weil die Bauern die landwirtschaftlichen Geräte in die Öfen gesteckt haben. Ohne die entsprechende Ausrüstung kann niemand die Ernte einholen. Die gesammelten Ernten werden ins Ausland geschickt, um die Industrieanlagen zu bezahlen.</t>
  </si>
  <si>
    <t xml:space="preserve"> kmt.43.a:0</t>
  </si>
  <si>
    <t xml:space="preserve">Aber die Berichte sagen, dass die Ernten um 400% gestiegen sind...</t>
  </si>
  <si>
    <t xml:space="preserve"> kmt.45.t:0</t>
  </si>
  <si>
    <t xml:space="preserve">Konferenz der Neun-Mächte-Verträge</t>
  </si>
  <si>
    <t xml:space="preserve"> kmt.45.failed:0</t>
  </si>
  <si>
    <t xml:space="preserve">Trotz aller Bemühungen Chinas gelang es nicht, die Unterzeichner des Neun-Mächte-Vertrags davon zu überzeugen, sich überhaupt zu treffen, um den Konflikt mit Japan zu erörtern. Beobachter erwarten, dass die chinesischen Staaten ohne Unterstützung schnell der japanischen Aggression zum Opfer fallen werden.</t>
  </si>
  <si>
    <t xml:space="preserve"> kmt.45.historical:0</t>
  </si>
  <si>
    <t xml:space="preserve">Japan verweigerte die Teilnahme an der Konferenz mit der Begründung, dass sein Streit mit China nicht in den Geltungsbereich des Neun-Mächte-Vertrags falle. Auch Deutschland verweigerte seine Teilnahme. Die Konferenz erklärte, daß sie die Grundsätze des Neun-Mächte-Vertrags nachdrücklich bekräftigte; daß sie der Ansicht war, daß eine zufriedenstellende Lösung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Vermittlung zurückzugreifen" gezeigt habe und dass die Japaner weiterhin darauf bestünden, dass die Probleme zwischen Japan und China ausschließlich diese beiden Länder beträfen, während die Konferenzmächte, mit Ausnahme Italiens, bekräftigten, dass die Situation alle Mitglieder der Völkerfamilie betreffe.</t>
  </si>
  <si>
    <t xml:space="preserve"> kmt.45.germany:0</t>
  </si>
  <si>
    <t xml:space="preserve">Japan weigerte sich, an der Konferenz teilzunehmen, da sein Streit mit China nicht in den Geltungsbereich des Neun-Mächte-Vertrags falle. Die Konferenz erklärte, daß sie die Grundsätze des Neun-Mächte-Vertrages nachdrücklich bekräftigte; daß sie der Auffassung war, daß eine zufriedenstellende Regelung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Schlichtung zurückzugreifen" gezeigt habe und dass die Japaner weiterhin darauf bestünden, dass die Probleme zwischen Japan und China ausschließlich diese beiden Länder beträfen, während die Konferenzmächte, mit Ausnahme Italiens und Deutschlands, bekräftigten, dass die Situation alle Mitglieder der Völkerfamilie betreffe</t>
  </si>
  <si>
    <t xml:space="preserve"> kmt.45.a:0</t>
  </si>
  <si>
    <t xml:space="preserve">Weiteres Gerede führt also zu nichts</t>
  </si>
  <si>
    <t xml:space="preserve"> kmt.45.b:0</t>
  </si>
  <si>
    <t xml:space="preserve">Wenn China allein dasteht, dann soll es so sein</t>
  </si>
  <si>
    <t xml:space="preserve"> kmt.45.c:0</t>
  </si>
  <si>
    <t xml:space="preserve">Wir haben bei unseren Bemühungen, China zu schützen, versagt.</t>
  </si>
  <si>
    <t xml:space="preserve"> kmt.45.d:0</t>
  </si>
  <si>
    <t xml:space="preserve">Es scheint, die Imperialisten sind schwächer als wir erwartet haben</t>
  </si>
  <si>
    <t xml:space="preserve"> kmt.45.e:0</t>
  </si>
  <si>
    <t xml:space="preserve">Sie können der großen Nation Japan keinen Frieden aufzwingen</t>
  </si>
  <si>
    <t xml:space="preserve"> kmt.46.t:0</t>
  </si>
  <si>
    <t xml:space="preserve">Der Große Sprung nach vorn ist rückwärts gelandet</t>
  </si>
  <si>
    <t xml:space="preserve"> kmt.46.d:0</t>
  </si>
  <si>
    <t xml:space="preserve">Nach einem Parteitag hat der Vorsitzende Mao mit großem Bedauern beschlossen, den Großen Sprung nach vorn zu beenden. Die Leichen verhungerter Bauern und Roheisenreste liegen auf dem Lande. Es stellt sich heraus, dass man in seinem Hinterhof doch keinen Stahl herstellen kann.</t>
  </si>
  <si>
    <t xml:space="preserve"> kmt.46.a:0</t>
  </si>
  <si>
    <t xml:space="preserve">Der Große Sprung nach vorn hat China eher eine Ernte des Hungers als des Fortschritts beschert.</t>
  </si>
  <si>
    <t xml:space="preserve"> kmt.47.t:0</t>
  </si>
  <si>
    <t xml:space="preserve">Mao besuchte die Kommune</t>
  </si>
  <si>
    <t xml:space="preserve"> kmt.47.d:0</t>
  </si>
  <si>
    <t xml:space="preserve">Der Vorsitzende Mao war äußerst erfreut über das Engagement der Bauern in einer Kommune in Henan. Zu Ehren ihres proletarischen Geistes hat er solchen Kommunen in ganz China seinen Segen gegeben.</t>
  </si>
  <si>
    <t xml:space="preserve"> kmt.47.a:0</t>
  </si>
  <si>
    <t xml:space="preserve">Unser Volk ist der Partei wirklich treu ergeben!</t>
  </si>
  <si>
    <t xml:space="preserve"> kmt.48.t:0</t>
  </si>
  <si>
    <t xml:space="preserve">Eine wirklich vereinigte Front?</t>
  </si>
  <si>
    <t xml:space="preserve"> kmt.48.d:0</t>
  </si>
  <si>
    <t xml:space="preserve">Während der Krieg immer tiefer nach Zentralchina vordringt, ist die Entschlossenheit des chinesischen Volkes, die Invasoren zurückzuschlagen, nur noch stärker geworden. Ehemalige Feinde werden nun zu unerschütterlichen Verbündeten im Angesicht der Aggression. [warlord_annexed.GetLeader], der bereit ist, frühere Differenzen und Meinungsverschiedenheiten beiseite zu legen, hat sich an Chiang Kai-Shek mit dem Angebot gewandt, der zentralen Kuomintang-Regierung offiziell beizutreten. Mit den zusätzlichen Ressourcen, Truppen und Land kann sich der Krieg noch zu unseren Gunsten wenden.</t>
  </si>
  <si>
    <t xml:space="preserve"> kmt.48.a:0</t>
  </si>
  <si>
    <t xml:space="preserve">Vereint stehen wir!</t>
  </si>
  <si>
    <t xml:space="preserve"> kmt.48.b:0</t>
  </si>
  <si>
    <t xml:space="preserve">Wir brauchen seine Hilfe nicht!</t>
  </si>
  <si>
    <t xml:space="preserve"> kmt.49.t:0</t>
  </si>
  <si>
    <t xml:space="preserve">China will der Komintern beitreten.</t>
  </si>
  <si>
    <t xml:space="preserve"> kmt.49.d:0</t>
  </si>
  <si>
    <t xml:space="preserve">Unsere Kameraden in der KPCh haben große Fortschritte gemacht. Sie sind wirklich bereit, sich der Weltrevolution ernsthaft anzuschließen.</t>
  </si>
  <si>
    <t xml:space="preserve"> kmt.49.a:0</t>
  </si>
  <si>
    <t xml:space="preserve">Eine willkommene Ergänzung.</t>
  </si>
  <si>
    <t xml:space="preserve"> kmt.49.b:0</t>
  </si>
  <si>
    <t xml:space="preserve">Nein! Dieser Mao ist ein linker Opportunist!</t>
  </si>
  <si>
    <t xml:space="preserve"> ## 4/7/2016 ##</t>
  </si>
  <si>
    <t xml:space="preserve">China beansprucht Territorium</t>
  </si>
  <si>
    <t xml:space="preserve"> kmt.52.t:0</t>
  </si>
  <si>
    <t xml:space="preserve"> kmt.52.d:0</t>
  </si>
  <si>
    <t xml:space="preserve">Nachdem sie dieses Land als ihr Kernland beansprucht hat, ist [CHI.GetName] gekommen, um die bedingungslose Übergabe dieses Landes zu fordern.</t>
  </si>
  <si>
    <t xml:space="preserve"> kmt.52.a:0</t>
  </si>
  <si>
    <t xml:space="preserve">Wir werden gegen ihre ganze Macht keine Chance haben.</t>
  </si>
  <si>
    <t xml:space="preserve"> kmt.52.b:0</t>
  </si>
  <si>
    <t xml:space="preserve">Geiziger chinesischer Abschaum! Sie werden nicht einen Zentimeter bekommen!</t>
  </si>
  <si>
    <t xml:space="preserve"> kmt.53.t:0</t>
  </si>
  <si>
    <t xml:space="preserve">Kerne zurückgegeben</t>
  </si>
  <si>
    <t xml:space="preserve"> kmt.53.d:0</t>
  </si>
  <si>
    <t xml:space="preserve">Unsere rechtmäßigen Territorien sind zurück!</t>
  </si>
  <si>
    <t xml:space="preserve"> kmt.53.a:0</t>
  </si>
  <si>
    <t xml:space="preserve">Wir sollten von jetzt an eine weitere Expansion planen.</t>
  </si>
  <si>
    <t xml:space="preserve"> kmt.54.t:0</t>
  </si>
  <si>
    <t xml:space="preserve">Forderung abgelehnt</t>
  </si>
  <si>
    <t xml:space="preserve"> kmt.54.d:0</t>
  </si>
  <si>
    <t xml:space="preserve">Diese Barbaren haben unsere friedliche Forderung zurückgewiesen und zwingen uns, die Situation auf gewaltsame Weise zu lösen.</t>
  </si>
  <si>
    <t xml:space="preserve"> kmt.54.a:0</t>
  </si>
  <si>
    <t xml:space="preserve">Die Barbaren müssen beseitigt werden!</t>
  </si>
  <si>
    <t xml:space="preserve"> kmt.56.t:0</t>
  </si>
  <si>
    <t xml:space="preserve">China fordert Territorium</t>
  </si>
  <si>
    <t xml:space="preserve"> kmt.56.d:0</t>
  </si>
  <si>
    <t xml:space="preserve">Nachdem sie dieses Land als ihr Kernland beansprucht haben, ist [CHI.GetName] gekommen, um zu verlangen, dass ihnen dieses Land bedingungslos übergeben wird.</t>
  </si>
  <si>
    <t xml:space="preserve"> kmt.56.a:0</t>
  </si>
  <si>
    <t xml:space="preserve"> kmt.56.b:0</t>
  </si>
  <si>
    <t xml:space="preserve"> kmt.57.t:0</t>
  </si>
  <si>
    <t xml:space="preserve"> kmt.57.d:0</t>
  </si>
  <si>
    <t xml:space="preserve"> kmt.57.a:0</t>
  </si>
  <si>
    <t xml:space="preserve"> kmt.58.t:0</t>
  </si>
  <si>
    <t xml:space="preserve"> kmt.58.d:0</t>
  </si>
  <si>
    <t xml:space="preserve"> kmt.58.a:0</t>
  </si>
  <si>
    <t xml:space="preserve"> ## 8/7/2016 ##</t>
  </si>
  <si>
    <t xml:space="preserve">Französisch-chinesisches Abkommen</t>
  </si>
  <si>
    <t xml:space="preserve"> kmt.62.t:0</t>
  </si>
  <si>
    <t xml:space="preserve"> kmt.62.d:0</t>
  </si>
  <si>
    <t xml:space="preserve">Nach dem Krieg kontaktieren uns chinesische Beamte, um über die Herrschaft von Guangzhouwan zu diskutieren.</t>
  </si>
  <si>
    <t xml:space="preserve"> kmt.62.a:0</t>
  </si>
  <si>
    <t xml:space="preserve">Sie haben im Krieg so viel geopfert, betrachten Sie dies als eine Entschädigung.</t>
  </si>
  <si>
    <t xml:space="preserve"> kmt.62.b:0</t>
  </si>
  <si>
    <t xml:space="preserve">La France est le propriétaire!</t>
  </si>
  <si>
    <t xml:space="preserve"> kmt.63.t:0</t>
  </si>
  <si>
    <t xml:space="preserve">Frankreich weigert sich, Guangzhouwan zurückzugeben</t>
  </si>
  <si>
    <t xml:space="preserve"> kmt.63.d:0</t>
  </si>
  <si>
    <t xml:space="preserve">Die Franzosen haben darauf bestanden, dass Guangzhouwan eine französische Konzession bleibt.</t>
  </si>
  <si>
    <t xml:space="preserve"> kmt.63.a:0</t>
  </si>
  <si>
    <t xml:space="preserve">Verdammte Schweine!</t>
  </si>
  <si>
    <t xml:space="preserve"> kmt.64.t:0</t>
  </si>
  <si>
    <t xml:space="preserve">Die unaufhaltsame chinesische Armee</t>
  </si>
  <si>
    <t xml:space="preserve"> kmt.64.d:0</t>
  </si>
  <si>
    <t xml:space="preserve">Unser gesamtes Land in Asien ist im gegenwärtigen Krieg in chinesische Hand gefallen. Wir sollten in Erwägung ziehen, ihnen unser gesamtes Land in Asien als Friedensangebot zu geben, bevor sie auf unserem Heimatboden landen!</t>
  </si>
  <si>
    <t xml:space="preserve"> kmt.64.a:0</t>
  </si>
  <si>
    <t xml:space="preserve">Mettre en place le drapeau blanc...</t>
  </si>
  <si>
    <t xml:space="preserve"> kmt.64.b:0</t>
  </si>
  <si>
    <t xml:space="preserve">France se battra jusqu'au dernier!</t>
  </si>
  <si>
    <t xml:space="preserve"> kmt.65.t:0</t>
  </si>
  <si>
    <t xml:space="preserve">Frankreich bietet Frieden an</t>
  </si>
  <si>
    <t xml:space="preserve"> kmt.65.d:0</t>
  </si>
  <si>
    <t xml:space="preserve">Aus Angst, dass wir ihren Boden betreten, haben uns die französischen Beamten ein Friedensangebot unterbreitet, indem sie uns ihr gesamtes Land in Asien abtreten.</t>
  </si>
  <si>
    <t xml:space="preserve"> kmt.65.a:0</t>
  </si>
  <si>
    <t xml:space="preserve">Wir dürfen nicht gierig sein, wir werden das Angebot annehmen.</t>
  </si>
  <si>
    <t xml:space="preserve"> kmt.65.b:0</t>
  </si>
  <si>
    <t xml:space="preserve">Ihre Nation muss besiegt werden!</t>
  </si>
  <si>
    <t xml:space="preserve"> kmt.66.t:0</t>
  </si>
  <si>
    <t xml:space="preserve"> kmt.66.d:0</t>
  </si>
  <si>
    <t xml:space="preserve">Die Chinesen haben unser Friedensangebot abgelehnt, nun müssen wir bis zum Ende kämpfen.</t>
  </si>
  <si>
    <t xml:space="preserve"> kmt.66.a:0</t>
  </si>
  <si>
    <t xml:space="preserve">Merde...</t>
  </si>
  <si>
    <t xml:space="preserve"> kmt.67.t:0</t>
  </si>
  <si>
    <t xml:space="preserve">Chinesisch-britische gemeinsame Erklärung</t>
  </si>
  <si>
    <t xml:space="preserve"> kmt.67.d:0</t>
  </si>
  <si>
    <t xml:space="preserve">Unsere Herrschaft in Hongkong ist zu Ende, jetzt müssen wir Hongkong an die Chinesen zurückgeben.</t>
  </si>
  <si>
    <t xml:space="preserve"> kmt.67.a:0</t>
  </si>
  <si>
    <t xml:space="preserve">Ein Abkommen ist ein Abkommen.</t>
  </si>
  <si>
    <t xml:space="preserve"> kmt.67.b:0</t>
  </si>
  <si>
    <t xml:space="preserve">Hongkong soll im Empire bleiben!</t>
  </si>
  <si>
    <t xml:space="preserve"> kmt.68.t:0</t>
  </si>
  <si>
    <t xml:space="preserve">Die Briten brechen ihr Versprechen</t>
  </si>
  <si>
    <t xml:space="preserve"> kmt.68.d:0</t>
  </si>
  <si>
    <t xml:space="preserve">Die Briten haben sich geweigert, Hongkong nach ihrer 99-jährigen Herrschaft gemäß dem Vertrag von Nanking zurückzugeben. Diese Demütigung soll nicht unbemerkt bleiben!</t>
  </si>
  <si>
    <t xml:space="preserve"> kmt.68.a:0</t>
  </si>
  <si>
    <t xml:space="preserve"> kmt.69.t:0</t>
  </si>
  <si>
    <t xml:space="preserve">Die Rückkehr von Macau?</t>
  </si>
  <si>
    <t xml:space="preserve"> kmt.69.d:0</t>
  </si>
  <si>
    <t xml:space="preserve">Obwohl wir Macau 1974 als "chinesisches Territorium unter (vorübergehender) portugiesischer Verwaltung" neu definiert haben, werden die Chinesen es bald übernehmen. Einige unserer Beamten behaupten, dass Macau auf jeden Fall portugiesisches Territorium bleiben sollte.</t>
  </si>
  <si>
    <t xml:space="preserve"> kmt.69.a:0</t>
  </si>
  <si>
    <t xml:space="preserve">Diese Beamten sind verrückt.</t>
  </si>
  <si>
    <t xml:space="preserve"> kmt.69.b:0</t>
  </si>
  <si>
    <t xml:space="preserve">Portugal ist stark! Macau soll rechtmäßiges portugiesisches Land werden!</t>
  </si>
  <si>
    <t xml:space="preserve"> kmt.70.t:0</t>
  </si>
  <si>
    <t xml:space="preserve">Portugal weigert sich, Macau zurückzugeben</t>
  </si>
  <si>
    <t xml:space="preserve"> kmt.70.d:0</t>
  </si>
  <si>
    <t xml:space="preserve">Die portugiesische Regierung weigert sich, Macau zurückzugeben!</t>
  </si>
  <si>
    <t xml:space="preserve"> kmt.70.a:0</t>
  </si>
  <si>
    <t xml:space="preserve">Wir werden ihnen die Konsequenzen zeigen.</t>
  </si>
  <si>
    <t xml:space="preserve"> kmt.71.t:0</t>
  </si>
  <si>
    <t xml:space="preserve">Guangzhouwan zurückgegeben</t>
  </si>
  <si>
    <t xml:space="preserve"> kmt.71.d:0</t>
  </si>
  <si>
    <t xml:space="preserve">Guangzhouwan ist nun an seinen rechtmäßigen Herrscher zurückgekehrt!</t>
  </si>
  <si>
    <t xml:space="preserve"> kmt.71.a:0</t>
  </si>
  <si>
    <t xml:space="preserve">Juhu!</t>
  </si>
  <si>
    <t xml:space="preserve"> kmt.72.t:0</t>
  </si>
  <si>
    <t xml:space="preserve">Hongkong zurückgegeben</t>
  </si>
  <si>
    <t xml:space="preserve"> kmt.72.d:0</t>
  </si>
  <si>
    <t xml:space="preserve">Hongkong ist nun zu seinem rechtmäßigen Herrscher zurückgekehrt!</t>
  </si>
  <si>
    <t xml:space="preserve"> kmt.72.a:0</t>
  </si>
  <si>
    <t xml:space="preserve"> kmt.73.t:0</t>
  </si>
  <si>
    <t xml:space="preserve">Macau zurückgekehrt</t>
  </si>
  <si>
    <t xml:space="preserve"> kmt.73.d:0</t>
  </si>
  <si>
    <t xml:space="preserve">Macau ist nun zu seinem rechtmäßigen Herrscher zurückgekehrt!</t>
  </si>
  <si>
    <t xml:space="preserve"> kmt.73.a:0</t>
  </si>
  <si>
    <t xml:space="preserve"> ### 9/7/2016 ###</t>
  </si>
  <si>
    <t xml:space="preserve"> kmt.74.t:0</t>
  </si>
  <si>
    <t xml:space="preserve"> kmt.74.d:0</t>
  </si>
  <si>
    <t xml:space="preserve">[CHI.GetName] hat allen Kriegsherren ein Ultimatum gestellt und die sofortige Unterwerfung gefordert. [Root.GetLeader] hat seit dem Erhalt des Ultimatums stundenlang eine geschlossene Sitzung mit all seinen vertrauenswürdigen Offizieren abgehalten.\n\nWas wäre das Ergebnis der Sitzung?</t>
  </si>
  <si>
    <t xml:space="preserve"> kmt.74.a:0</t>
  </si>
  <si>
    <t xml:space="preserve">Um Blutvergießen zu vermeiden, werden wir ihre Forderung akzeptieren. Wir werden kapitulieren.'</t>
  </si>
  <si>
    <t xml:space="preserve"> kmt.74.b:0</t>
  </si>
  <si>
    <t xml:space="preserve">Der Tyrann darf nicht siegen!</t>
  </si>
  <si>
    <t xml:space="preserve"> kmt.75.t:0</t>
  </si>
  <si>
    <t xml:space="preserve">Ultimatum - [FROM.GetName] Falten</t>
  </si>
  <si>
    <t xml:space="preserve"> kmt.75.a:0</t>
  </si>
  <si>
    <t xml:space="preserve">Ein Schritt zur Einigung!</t>
  </si>
  <si>
    <t xml:space="preserve"> kmt.752.t:0</t>
  </si>
  <si>
    <t xml:space="preserve">Ultimatum - [FROM.GetName] Abgelehnt</t>
  </si>
  <si>
    <t xml:space="preserve"> kmt.752.d:0</t>
  </si>
  <si>
    <t xml:space="preserve">[FROM.GetLeader] hat sich geweigert, sich zu unterwerfen. Und sie behaupten sogar, dass wir der wahre 'Tyrann' sind!</t>
  </si>
  <si>
    <t xml:space="preserve"> kmt.752.a:0</t>
  </si>
  <si>
    <t xml:space="preserve"> kmt.76.t:0</t>
  </si>
  <si>
    <t xml:space="preserve">Das Schicksal von Yan Xishan</t>
  </si>
  <si>
    <t xml:space="preserve"> kmt.76.a:0</t>
  </si>
  <si>
    <t xml:space="preserve">Wir müssen auf den bevorstehenden Krieg vorbereitet sein!</t>
  </si>
  <si>
    <t xml:space="preserve"> kmt.76.b:0</t>
  </si>
  <si>
    <t xml:space="preserve">Er wird ein großes Vorbild sein.</t>
  </si>
  <si>
    <t xml:space="preserve"> kmt.77.t:0</t>
  </si>
  <si>
    <t xml:space="preserve">Das Schicksal von Li Zongren</t>
  </si>
  <si>
    <t xml:space="preserve"> kmt.77.a:0</t>
  </si>
  <si>
    <t xml:space="preserve">Wir müssen uns auf den bevorstehenden Krieg vorbereiten!</t>
  </si>
  <si>
    <t xml:space="preserve"> kmt.77.b:0</t>
  </si>
  <si>
    <t xml:space="preserve">Er wird ein großes Vorbild sein</t>
  </si>
  <si>
    <t xml:space="preserve"> kmt.78.t:0</t>
  </si>
  <si>
    <t xml:space="preserve">Das Schicksal von Long Yun</t>
  </si>
  <si>
    <t xml:space="preserve"> kmt.78.a:0</t>
  </si>
  <si>
    <t xml:space="preserve"> kmt.78.b:0</t>
  </si>
  <si>
    <t xml:space="preserve"> kmt_lzr_join:0</t>
  </si>
  <si>
    <t xml:space="preserve">Li Zongren wird sich unserer Armee anschließen</t>
  </si>
  <si>
    <t xml:space="preserve"> kmt_yxs_join:0</t>
  </si>
  <si>
    <t xml:space="preserve">Yan Xishan wird unserer Armee beitreten</t>
  </si>
  <si>
    <t xml:space="preserve"> kmt_ly_join:0</t>
  </si>
  <si>
    <t xml:space="preserve">Long Yun wird sich unserer Armee anschließen</t>
  </si>
  <si>
    <t xml:space="preserve"> ## 15/7/2016 ##</t>
  </si>
  <si>
    <t xml:space="preserve">[SOV.GetNameDef] hat uns im Stich gelassen!</t>
  </si>
  <si>
    <t xml:space="preserve"> kmt.85.t:0</t>
  </si>
  <si>
    <t xml:space="preserve"> kmt.85.d:0</t>
  </si>
  <si>
    <t xml:space="preserve">Aufgrund der jüngsten Aufforderung von [CHI.GetName], unsere Nation zu annektieren, hat [SOV.GetLeader] beschlossen, dass wir für das Wohl der Allgemeinheit geopfert werden sollen!</t>
  </si>
  <si>
    <t xml:space="preserve"> kmt.85.a:0</t>
  </si>
  <si>
    <t xml:space="preserve">Wir müssen dem Befehl von [SOV.GetLeader] gehorchen...</t>
  </si>
  <si>
    <t xml:space="preserve"> kmt.85.b:0</t>
  </si>
  <si>
    <t xml:space="preserve">Diese rückständigen Schweine! Wir werden um unsere Existenz kämpfen!</t>
  </si>
  <si>
    <t xml:space="preserve"> kmt.86.t:0</t>
  </si>
  <si>
    <t xml:space="preserve">Antrag abgelehnt</t>
  </si>
  <si>
    <t xml:space="preserve"> kmt.86.d:0</t>
  </si>
  <si>
    <t xml:space="preserve">[SOV.GetName] hat unseren Antrag auf Annexion von [SIK.GetName] abgelehnt.</t>
  </si>
  <si>
    <t xml:space="preserve"> kmt.86.a:0</t>
  </si>
  <si>
    <t xml:space="preserve">Wir müssen dem Befehl von [SOV.GetLeader] folgen...</t>
  </si>
  <si>
    <t xml:space="preserve"> kmt.86.b:0</t>
  </si>
  <si>
    <t xml:space="preserve">Dann werden wir die Sache selbst in die Hand nehmen!</t>
  </si>
  <si>
    <t xml:space="preserve"> kmt.87.t:0</t>
  </si>
  <si>
    <t xml:space="preserve">Die Annexion von [SIK.GetName]</t>
  </si>
  <si>
    <t xml:space="preserve"> kmt.87.d:0</t>
  </si>
  <si>
    <t xml:space="preserve">Mit der Zustimmung von [SOV.GetLeader] ist [SIK.GetName] nun ein unveräußerlicher Teil von [CHI.GetName]!</t>
  </si>
  <si>
    <t xml:space="preserve"> kmt.87.a:0</t>
  </si>
  <si>
    <t xml:space="preserve">Alle loben [SOV.GetLeader]!</t>
  </si>
  <si>
    <t xml:space="preserve"> kmt.88.t:0</t>
  </si>
  <si>
    <t xml:space="preserve">Der Widerstand von [SIK.GetName]</t>
  </si>
  <si>
    <t xml:space="preserve"> kmt.88.d:0</t>
  </si>
  <si>
    <t xml:space="preserve">Die Unzufriedenheit der Menschen in [SIK.GetAdjective] hat eine Widerstandskraft gegen die drohende chinesische Besatzung geschaffen. Der Widerstand schießt sogar auf chinesische Soldaten, ein Krieg ist zwischen [CHI.GetName] und [SIK.GetName] ausgebrochen!</t>
  </si>
  <si>
    <t xml:space="preserve"> kmt.88.a:0</t>
  </si>
  <si>
    <t xml:space="preserve">Wir müssen den Chinesen helfen!</t>
  </si>
  <si>
    <t xml:space="preserve"> kmt.88.b:0</t>
  </si>
  <si>
    <t xml:space="preserve">Diese undankbaren Schweine!</t>
  </si>
  <si>
    <t xml:space="preserve"> kmt.89.t:0</t>
  </si>
  <si>
    <t xml:space="preserve">[SOV.GetName] schließt sich unserem Krieg an</t>
  </si>
  <si>
    <t xml:space="preserve"> kmt.89.d:0</t>
  </si>
  <si>
    <t xml:space="preserve">[SOV.GetName] hat beschlossen, sich in diesem Aufstand der Sinkiang-Barbaren auf unsere Seite zu stellen!</t>
  </si>
  <si>
    <t xml:space="preserve"> kmt.89.a:0</t>
  </si>
  <si>
    <t xml:space="preserve">Sie werden keine Chance gegen unsere vereinte Macht haben!</t>
  </si>
  <si>
    <t xml:space="preserve"> kmt.90.t:0</t>
  </si>
  <si>
    <t xml:space="preserve">Chinas Einladung</t>
  </si>
  <si>
    <t xml:space="preserve"> kmt.90.d:0</t>
  </si>
  <si>
    <t xml:space="preserve">Nun, da China beschlossen hat, sich gegen die Komintern zu stellen, sucht es uns als Verbündeten.</t>
  </si>
  <si>
    <t xml:space="preserve"> kmt.90.a:0</t>
  </si>
  <si>
    <t xml:space="preserve">Wir werden uns gemeinsam gegen die revisionistischen Schweine stellen!</t>
  </si>
  <si>
    <t xml:space="preserve"> kmt.90.b:0</t>
  </si>
  <si>
    <t xml:space="preserve">Wir können uns einen Krieg mit [SOV.GetName] nicht leisten...</t>
  </si>
  <si>
    <t xml:space="preserve"> kmt.91.t:0</t>
  </si>
  <si>
    <t xml:space="preserve">[SIK.GetName] Akzeptiert</t>
  </si>
  <si>
    <t xml:space="preserve"> kmt.91.d:0</t>
  </si>
  <si>
    <t xml:space="preserve">[SIK.GetName] hat unser Angebot angenommen, in unsere Fraktion einzutreten, sie haben Recht, den wahren Weg des Marxismus-Leninismus zu gehen!</t>
  </si>
  <si>
    <t xml:space="preserve"> kmt.91.a:0</t>
  </si>
  <si>
    <t xml:space="preserve">Ein weiterer Genosse frei von der Korruption des Revisionismus!</t>
  </si>
  <si>
    <t xml:space="preserve"> kmt.92.t:0</t>
  </si>
  <si>
    <t xml:space="preserve">[SIK.GetName] hat abgelehnt</t>
  </si>
  <si>
    <t xml:space="preserve"> kmt.92.d:0</t>
  </si>
  <si>
    <t xml:space="preserve">[SIK.GetName] hat es abgelehnt, unserer Fraktion beizutreten. Wie können wir nicht wissen, dass sie auch revisionistische Schweine sind!</t>
  </si>
  <si>
    <t xml:space="preserve"> kmt.92.a:0</t>
  </si>
  <si>
    <t xml:space="preserve">Die Korruption des Revisionismus breitet sich aus...</t>
  </si>
  <si>
    <t xml:space="preserve"> kmt.93.t:0</t>
  </si>
  <si>
    <t xml:space="preserve">Chinesischer Druck</t>
  </si>
  <si>
    <t xml:space="preserve"> kmt.93.d:0</t>
  </si>
  <si>
    <t xml:space="preserve">Die Chinesen üben in letzter Zeit viel Druck auf uns aus, wir müssen uns entscheiden zwischen der Hinwendung zur Demokratie oder der Vernichtung unserer Nation!</t>
  </si>
  <si>
    <t xml:space="preserve"> kmt.93.a:0</t>
  </si>
  <si>
    <t xml:space="preserve">Wir müssen die Existenz unserer Nation bewahren!</t>
  </si>
  <si>
    <t xml:space="preserve"> kmt.93.b:0</t>
  </si>
  <si>
    <t xml:space="preserve">Demokratie ist nur eine andere Form der Tyrannei!</t>
  </si>
  <si>
    <t xml:space="preserve"> kmt.94.t:0</t>
  </si>
  <si>
    <t xml:space="preserve">Sinkiang hat sich der Demokratie zugewandt</t>
  </si>
  <si>
    <t xml:space="preserve"> kmt.94.d:0</t>
  </si>
  <si>
    <t xml:space="preserve">Durch unseren jüngsten Druck hat Sinkiang endlich erkannt, dass es unter der Demokratie eine gute Zukunft haben kann. Und wir werden derjenige sein, der ihnen die Hand hält.</t>
  </si>
  <si>
    <t xml:space="preserve"> kmt.94.a:0</t>
  </si>
  <si>
    <t xml:space="preserve">"Potentia democratia!"  #Latein</t>
  </si>
  <si>
    <t xml:space="preserve"> kmt.95.t:0</t>
  </si>
  <si>
    <t xml:space="preserve">Sinkiang weigert sich, demokratisch zu werden</t>
  </si>
  <si>
    <t xml:space="preserve"> kmt.95.d:0</t>
  </si>
  <si>
    <t xml:space="preserve">Obwohl wir viel Druck auf sie ausgeübt haben, hat die Regierung von Sinkiang die Vorteile der Demokratie noch immer nicht erkannt und unser großzügiges Angebot abgelehnt.</t>
  </si>
  <si>
    <t xml:space="preserve"> kmt.95.a:0</t>
  </si>
  <si>
    <t xml:space="preserve">Es ist an der Zeit, es auf die harte Tour zu machen...</t>
  </si>
  <si>
    <t xml:space="preserve"> kmt.96.t:0</t>
  </si>
  <si>
    <t xml:space="preserve">Ultimatum von Chiang</t>
  </si>
  <si>
    <t xml:space="preserve"> kmt.96.d:0</t>
  </si>
  <si>
    <t xml:space="preserve">Chiang hat unsere sofortige Unterwerfung gefordert. Er sagt, wenn wir uns wehren, wird es Blutvergießen geben. [SIK.GetLeader] verkündet nach stundenlanger Klausurtagung mit hochrangigen Beamten, dass das Volk von Sinkiang vor...</t>
  </si>
  <si>
    <t xml:space="preserve"> kmt.96.a:0</t>
  </si>
  <si>
    <t xml:space="preserve">'Krieg'</t>
  </si>
  <si>
    <t xml:space="preserve"> kmt.96.b:0</t>
  </si>
  <si>
    <t xml:space="preserve">'Tyrannei'</t>
  </si>
  <si>
    <t xml:space="preserve"> kmt.97.t:0</t>
  </si>
  <si>
    <t xml:space="preserve">Sinkiang unterwirft sich</t>
  </si>
  <si>
    <t xml:space="preserve"> kmt.97.d:0</t>
  </si>
  <si>
    <t xml:space="preserve">Nach Jahrzehnten erlangt China endlich wieder die Kontrolle über Sinkiang!</t>
  </si>
  <si>
    <t xml:space="preserve"> kmt.97.a:0</t>
  </si>
  <si>
    <t xml:space="preserve">China wird immer größer!</t>
  </si>
  <si>
    <t xml:space="preserve"> kmt.98.t:0</t>
  </si>
  <si>
    <t xml:space="preserve">Ultimatum gestellt</t>
  </si>
  <si>
    <t xml:space="preserve"> kmt.98.d:0</t>
  </si>
  <si>
    <t xml:space="preserve">Sinkiang hat sich geweigert, sich zu unterwerfen, jetzt müssen wir mit Gewalt einfordern, was uns rechtmäßig gehört!</t>
  </si>
  <si>
    <t xml:space="preserve"> kmt.98.a:0</t>
  </si>
  <si>
    <t xml:space="preserve">Sterben! Barbarischer Abschaum!</t>
  </si>
  <si>
    <t xml:space="preserve"> ## 5/8/2016 ##</t>
  </si>
  <si>
    <t xml:space="preserve">Das Ultimatum von [From.GetLeader]</t>
  </si>
  <si>
    <t xml:space="preserve"> kmt.100.t:0</t>
  </si>
  <si>
    <t xml:space="preserve"> kmt.100.t_2:0</t>
  </si>
  <si>
    <t xml:space="preserve">Forderung aus China</t>
  </si>
  <si>
    <t xml:space="preserve"> kmt.100.d:0</t>
  </si>
  <si>
    <t xml:space="preserve">Die chinesische Regierung hat uns ein Ultimatum gestellt, dass wir Guangzhouwan zurückgeben müssen. Es wird mit militärischen Aktionen gerechnet, wenn wir ihnen keine zufriedenstellende Antwort geben.</t>
  </si>
  <si>
    <t xml:space="preserve"> kmt.100.a:0</t>
  </si>
  <si>
    <t xml:space="preserve">Frieden ist immer die bessere Option</t>
  </si>
  <si>
    <t xml:space="preserve"> kmt.100.b:0</t>
  </si>
  <si>
    <t xml:space="preserve">Sie sind uns nicht gewachsen!</t>
  </si>
  <si>
    <t xml:space="preserve"> kmt.101.t:0</t>
  </si>
  <si>
    <t xml:space="preserve"> kmt.101.d:0</t>
  </si>
  <si>
    <t xml:space="preserve">Guangzhouwan ist zurückgegeben worden, die Westler fürchten zu Recht unsere Macht!</t>
  </si>
  <si>
    <t xml:space="preserve"> kmt.101.a:0</t>
  </si>
  <si>
    <t xml:space="preserve">Ein kluger Schachzug</t>
  </si>
  <si>
    <t xml:space="preserve"> kmt.102.t:0</t>
  </si>
  <si>
    <t xml:space="preserve">Ultimatum abgelehnt</t>
  </si>
  <si>
    <t xml:space="preserve"> kmt.102.d:0</t>
  </si>
  <si>
    <t xml:space="preserve">Diese niederträchtigen Barbaren aus dem Westen haben sich geweigert, friedlich zu kooperieren! Die Menschen in Guangzhouwan werden noch ein wenig warten müssen.</t>
  </si>
  <si>
    <t xml:space="preserve"> kmt.102.a:0</t>
  </si>
  <si>
    <t xml:space="preserve">Ihre Arroganz wird ihnen zum Verhängnis werden!</t>
  </si>
  <si>
    <t xml:space="preserve"> kmt.103.d:0</t>
  </si>
  <si>
    <t xml:space="preserve">Die chinesische Regierung hat uns ein Ultimatum gestellt, dass wir Macau zurückgeben müssen. Wir müssen mit militärischen Aktionen rechnen, wenn wir ihnen keine zufriedenstellende Antwort geben.</t>
  </si>
  <si>
    <t xml:space="preserve"> kmt.104.t:0</t>
  </si>
  <si>
    <t xml:space="preserve">Macau zurückgegeben</t>
  </si>
  <si>
    <t xml:space="preserve"> kmt.104.d:0</t>
  </si>
  <si>
    <t xml:space="preserve">Macau ist zurückgegeben worden, die Westler haben zu Recht Angst vor unserer Macht!</t>
  </si>
  <si>
    <t xml:space="preserve"> kmt.105.d:0</t>
  </si>
  <si>
    <t xml:space="preserve">Diese niederträchtigen westlichen Barbaren haben sich geweigert, friedlich zu kooperieren! Die Menschen in Macau werden sich noch ein wenig gedulden müssen.</t>
  </si>
  <si>
    <t xml:space="preserve"> kmt.106.d:0</t>
  </si>
  <si>
    <t xml:space="preserve">Die chinesische Regierung hat uns ein Ultimatum gestellt, dass wir Hongkong zurückgeben müssen. Es wird mit militärischen Aktionen gerechnet, wenn wir ihnen keine zufriedenstellende Antwort geben.</t>
  </si>
  <si>
    <t xml:space="preserve"> kmt.107.t:0</t>
  </si>
  <si>
    <t xml:space="preserve"> kmt.107.d:0</t>
  </si>
  <si>
    <t xml:space="preserve">Hongkong ist zurückgegeben worden, die Westler haben zu Recht Angst vor unserer Macht!</t>
  </si>
  <si>
    <t xml:space="preserve"> kmt.108.d:0</t>
  </si>
  <si>
    <t xml:space="preserve">Diese niederträchtigen westlichen Barbaren haben sich geweigert, friedlich zu kooperieren! Die Menschen in Hongkong werden sich noch ein wenig gedulden müssen.</t>
  </si>
  <si>
    <t xml:space="preserve"> kmt.109.t:0</t>
  </si>
  <si>
    <t xml:space="preserve">Chinas Angebot</t>
  </si>
  <si>
    <t xml:space="preserve"> kmt.109.d:0</t>
  </si>
  <si>
    <t xml:space="preserve">China hat uns angeboten, uns zu unterstützen, wenn wir den von uns gehaltenen Handelshafen in Guangzhouwan zurückgeben.</t>
  </si>
  <si>
    <t xml:space="preserve"> kmt.109.a:0</t>
  </si>
  <si>
    <t xml:space="preserve">Man kann nie zu viel Unterstützung haben</t>
  </si>
  <si>
    <t xml:space="preserve"> kmt.109.b:0</t>
  </si>
  <si>
    <t xml:space="preserve">Das ist es nicht wert</t>
  </si>
  <si>
    <t xml:space="preserve"> kmt.110.t:0</t>
  </si>
  <si>
    <t xml:space="preserve"> kmt.110.d:0</t>
  </si>
  <si>
    <t xml:space="preserve">[Guangzhouwan ist nun offiziell chinesisches Territorium und sie erhalten die versprochene Unterstützung.</t>
  </si>
  <si>
    <t xml:space="preserve"> kmt.110.a:0</t>
  </si>
  <si>
    <t xml:space="preserve">Die Welt der Demokratie muss zusammenstehen!</t>
  </si>
  <si>
    <t xml:space="preserve"> kmt.111.t:0</t>
  </si>
  <si>
    <t xml:space="preserve">[Von.GetName] Abgelehnt</t>
  </si>
  <si>
    <t xml:space="preserve"> kmt.111.d:0</t>
  </si>
  <si>
    <t xml:space="preserve">Trotz unserer Großzügigkeit hat die Regierung von [From.GetAdjective] unser Angebot abgelehnt und beschlossen, auf unsere Hilfe zu verzichten.</t>
  </si>
  <si>
    <t xml:space="preserve"> kmt.111.a:0</t>
  </si>
  <si>
    <t xml:space="preserve">Eine große Enttäuschung</t>
  </si>
  <si>
    <t xml:space="preserve"> kmt.112.d:0</t>
  </si>
  <si>
    <t xml:space="preserve">China hat uns angeboten, uns zu unterstützen, wenn wir den Handelshafen in Macau zurückgeben.</t>
  </si>
  <si>
    <t xml:space="preserve"> kmt.113.t:0</t>
  </si>
  <si>
    <t xml:space="preserve"> kmt.113.d:0</t>
  </si>
  <si>
    <t xml:space="preserve">[Von.GetName] hat dem Angebot zugestimmt und eine Vereinbarung getroffen, Macau ist nun offiziell chinesisches Territorium und sie erhalten die versprochene Unterstützung</t>
  </si>
  <si>
    <t xml:space="preserve"> kmt.115.d:0</t>
  </si>
  <si>
    <t xml:space="preserve">China hat angeboten, uns Hilfe zu schicken, wenn wir den Handelshafen in Hongkong zurückgeben, den wir besitzen.</t>
  </si>
  <si>
    <t xml:space="preserve"> kmt.116.t:0</t>
  </si>
  <si>
    <t xml:space="preserve"> kmt.116.d:0</t>
  </si>
  <si>
    <t xml:space="preserve">[Von.GetName] hat dem Angebot zugestimmt und eine Vereinbarung getroffen. Hongkong ist nun offiziell chinesisches Hoheitsgebiet und erhält die versprochene Unterstützung.</t>
  </si>
  <si>
    <t xml:space="preserve"> kmt.118.t:0</t>
  </si>
  <si>
    <t xml:space="preserve">Guangzhouwan</t>
  </si>
  <si>
    <t xml:space="preserve"> kmt.118.d:0</t>
  </si>
  <si>
    <t xml:space="preserve">Guangzhouwan steht jetzt unter ausländischer Verwaltung und das darf nicht so weitergehen, wir müssen versuchen, es zurückzuerobern, aber wie?</t>
  </si>
  <si>
    <t xml:space="preserve"> kmt.118.a:0</t>
  </si>
  <si>
    <t xml:space="preserve">Indem wir einen Staatsstreich inszenieren und die lokale Verwaltung stürzen.</t>
  </si>
  <si>
    <t xml:space="preserve"> kmt.118.b:0</t>
  </si>
  <si>
    <t xml:space="preserve">Wir werden es mit diplomatischen Mitteln tun.</t>
  </si>
  <si>
    <t xml:space="preserve"> kmt.118.c:0</t>
  </si>
  <si>
    <t xml:space="preserve">Wir werden es von diesen dreckigen Barbaren verlangen.</t>
  </si>
  <si>
    <t xml:space="preserve"> kmt.118.e:0</t>
  </si>
  <si>
    <t xml:space="preserve">Besetzen Sie das Gebiet mit unseren Truppen.</t>
  </si>
  <si>
    <t xml:space="preserve"> kmt.120.t:0</t>
  </si>
  <si>
    <t xml:space="preserve">Putsch in Guangzhouwan</t>
  </si>
  <si>
    <t xml:space="preserve"> kmt.120.d_1:0</t>
  </si>
  <si>
    <t xml:space="preserve">In Guangzhouwan wurde vor kurzem die örtliche Regierung durch einen Putsch gestürzt und ein Referendum abgehalten, wonach die Stadt wieder unter chinesischer Herrschaft stehen soll. Unsere Geheimdienstinformationen deuten jedoch darauf hin, dass dieser Putsch von der chinesischen Regierung inszeniert wurde.\n\nWie sollen wir reagieren?</t>
  </si>
  <si>
    <t xml:space="preserve"> kmt.120.d_2:0</t>
  </si>
  <si>
    <t xml:space="preserve">Unser Putsch in Guangzhouwan war erfolgreich, das lokale Referendum nach der Einsetzung der pro-chinesischen lokalen Regierung führte zur Rückkehr von Guangzhouwan. Wir haben keine Zeit zum Feiern, denn die Barbaren planen sicher eine Art Vergeltungsschlag.</t>
  </si>
  <si>
    <t xml:space="preserve"> kmt.120.a:0</t>
  </si>
  <si>
    <t xml:space="preserve">Wir werden diese lästige Nation auf der Stelle vernichten!</t>
  </si>
  <si>
    <t xml:space="preserve"> kmt.120.b:0</t>
  </si>
  <si>
    <t xml:space="preserve">Beschwichtigung wird uns beiden Frieden bringen...</t>
  </si>
  <si>
    <t xml:space="preserve"> kmt.120.c:0</t>
  </si>
  <si>
    <t xml:space="preserve">Wir müssen wachsam bleiben.</t>
  </si>
  <si>
    <t xml:space="preserve"> kmt.121.t:0</t>
  </si>
  <si>
    <t xml:space="preserve"> kmt.121.d_1:0</t>
  </si>
  <si>
    <t xml:space="preserve">Kürzlich wurde in Guangzhouwan ein Putsch niedergeschlagen, der zwar keinen größeren Schaden angerichtet hat, aber von dem einige Leute glauben, dass er von der chinesischen Regierung geplant ist, um das Gebiet zurückzuerobern.</t>
  </si>
  <si>
    <t xml:space="preserve"> kmt.121.d_2:0</t>
  </si>
  <si>
    <t xml:space="preserve">Unser Putsch in Guangzhouwan ist kläglich gescheitert, wir müssen alle Beweise auslöschen, die uns mit dem Putsch in Verbindung bringen könnten und umgekehrt. Wir müssen dies vor der Öffentlichkeit geheim halten.</t>
  </si>
  <si>
    <t xml:space="preserve"> kmt.121.a:0</t>
  </si>
  <si>
    <t xml:space="preserve">Wir müssen die Chinesen für diese schmutzige Tat anprangern!</t>
  </si>
  <si>
    <t xml:space="preserve"> kmt.121.b:0</t>
  </si>
  <si>
    <t xml:space="preserve">Wir haben wichtigere Dinge, die unsere Aufmerksamkeit brauchen.</t>
  </si>
  <si>
    <t xml:space="preserve"> kmt.121.c:0</t>
  </si>
  <si>
    <t xml:space="preserve">Oh, warum...</t>
  </si>
  <si>
    <t xml:space="preserve"> kmt.122.t:0</t>
  </si>
  <si>
    <t xml:space="preserve">China strebt eine engere Bindung mit uns an</t>
  </si>
  <si>
    <t xml:space="preserve"> kmt.122.d:0</t>
  </si>
  <si>
    <t xml:space="preserve">Da wir nun der Besitzer von Guangzhouwan sind, möchte China es als Zeichen der Freundschaft verwenden und bittet uns, es zurückzugeben, um die Beziehungen zwischen unseren Nationen zu vertiefen.</t>
  </si>
  <si>
    <t xml:space="preserve"> kmt.122.a:0</t>
  </si>
  <si>
    <t xml:space="preserve">Ein starker Verbündeter ist höchst willkommen</t>
  </si>
  <si>
    <t xml:space="preserve"> kmt.122.b:0</t>
  </si>
  <si>
    <t xml:space="preserve">Wir brauchen sie nicht! Wir kommen auch allein zurecht.</t>
  </si>
  <si>
    <t xml:space="preserve"> kmt.123.t:0</t>
  </si>
  <si>
    <t xml:space="preserve">China fordert Guangzhouwan</t>
  </si>
  <si>
    <t xml:space="preserve"> kmt.123.d:0</t>
  </si>
  <si>
    <t xml:space="preserve">China erklärt, dass Guangzhouwan ein notwendiger Lebensraum für das chinesische Volk ist und deshalb zurückgegeben werden muss.</t>
  </si>
  <si>
    <t xml:space="preserve"> kmt.123.a:0</t>
  </si>
  <si>
    <t xml:space="preserve">Wir können uns einen Krieg mit ihnen nicht leisten</t>
  </si>
  <si>
    <t xml:space="preserve"> kmt.123.b:0</t>
  </si>
  <si>
    <t xml:space="preserve">Was für ein Schwachsinn.</t>
  </si>
  <si>
    <t xml:space="preserve"> kmt.124.t:0</t>
  </si>
  <si>
    <t xml:space="preserve">China okkupiert Guangzhouwan</t>
  </si>
  <si>
    <t xml:space="preserve"> kmt.124.d:0</t>
  </si>
  <si>
    <t xml:space="preserve">China hat einige Truppen nach Guangzhouwan geschickt und es kurz darauf besetzt. Später erklärte es, dass es offiziell unter chinesische Herrschaft zurückgekehrt sei. Dieser Akt der Aggression hat in der Nation eine heftige Debatte ausgelöst.</t>
  </si>
  <si>
    <t xml:space="preserve"> kmt.124.a:0</t>
  </si>
  <si>
    <t xml:space="preserve">Trotz der Demütigung müssen wir uns in dieser Angelegenheit zurückhalten.</t>
  </si>
  <si>
    <t xml:space="preserve"> kmt.124.b:0</t>
  </si>
  <si>
    <t xml:space="preserve">Dies ist eindeutig eine Invasion! Wir müssen unseren Mann auf den Krieg vorbereiten!</t>
  </si>
  <si>
    <t xml:space="preserve"> kmt.125.t:0</t>
  </si>
  <si>
    <t xml:space="preserve">Engere Beziehung zu [From.GetName]</t>
  </si>
  <si>
    <t xml:space="preserve"> kmt.125.d:0</t>
  </si>
  <si>
    <t xml:space="preserve">Jetzt, da die Regierung von [Von.GetAdjective] beschlossen hat, uns Guangzhouwan zurückzugeben, können wir unsere Beziehungen weiter verbessern.</t>
  </si>
  <si>
    <t xml:space="preserve"> kmt.125.a:0</t>
  </si>
  <si>
    <t xml:space="preserve">Alles für den Ruhm des Vaterlandes!</t>
  </si>
  <si>
    <t xml:space="preserve"> kmt.126.t:0</t>
  </si>
  <si>
    <t xml:space="preserve">[Von.GetName] abgelehnt</t>
  </si>
  <si>
    <t xml:space="preserve"> kmt.126.d:0</t>
  </si>
  <si>
    <t xml:space="preserve">Die [From.GetAdjective]-Regierung hat sich trotz des großzügigen Angebots geweigert, Guangzhouwan zurückzugeben, und wird nun den "Strafschnaps" kosten müssen...</t>
  </si>
  <si>
    <t xml:space="preserve"> kmt.126.a:0</t>
  </si>
  <si>
    <t xml:space="preserve">Niemand soll sich gegen das Mutterland stellen!</t>
  </si>
  <si>
    <t xml:space="preserve"> kmt.127.t:0</t>
  </si>
  <si>
    <t xml:space="preserve">[Von.GetName] Akzeptiert</t>
  </si>
  <si>
    <t xml:space="preserve"> kmt.127.d:0</t>
  </si>
  <si>
    <t xml:space="preserve">[Von.GetName] hat unsere Forderung nach Rückgabe Guangzhouwans akzeptiert!</t>
  </si>
  <si>
    <t xml:space="preserve"> kmt.127.a:0</t>
  </si>
  <si>
    <t xml:space="preserve">Das Mutterland heißt seine Kinder willkommen!</t>
  </si>
  <si>
    <t xml:space="preserve"> kmt.128.t:0</t>
  </si>
  <si>
    <t xml:space="preserve"> kmt.128.d:0</t>
  </si>
  <si>
    <t xml:space="preserve">[Von.GetName] hat unsere Forderung, Guangzhouwan zurückzugeben, abgelehnt!</t>
  </si>
  <si>
    <t xml:space="preserve"> kmt.128.a:0</t>
  </si>
  <si>
    <t xml:space="preserve">Das Mutterland wird es auf die eine oder andere Weise zurückerhalten!</t>
  </si>
  <si>
    <t xml:space="preserve"> kmt.130.t:0</t>
  </si>
  <si>
    <t xml:space="preserve">[Von.GetName]'s Denounciation</t>
  </si>
  <si>
    <t xml:space="preserve"> kmt.130.d:0</t>
  </si>
  <si>
    <t xml:space="preserve">[Von.GetName] hat irgendwie Beweise dafür gefunden, dass wir hinter dem kürzlich gescheiterten Putsch in Guangzhouwan stecken, und sie haben uns öffentlich denunziert!</t>
  </si>
  <si>
    <t xml:space="preserve"> kmt.130.a:0</t>
  </si>
  <si>
    <t xml:space="preserve">Wir werden uns revanchieren und den Handel mit ihnen einstellen!</t>
  </si>
  <si>
    <t xml:space="preserve"> kmt.130.b:0</t>
  </si>
  <si>
    <t xml:space="preserve">Eine neue Chance für uns, Guangzhouwan zu erobern!</t>
  </si>
  <si>
    <t xml:space="preserve"> kmt.130.c:0</t>
  </si>
  <si>
    <t xml:space="preserve">Ignorieren Sie es einfach...</t>
  </si>
  <si>
    <t xml:space="preserve"> kmt.131.t:0</t>
  </si>
  <si>
    <t xml:space="preserve">Macau</t>
  </si>
  <si>
    <t xml:space="preserve"> kmt.131.d:0</t>
  </si>
  <si>
    <t xml:space="preserve">Macau steht jetzt unter ausländischer Verwaltung und das darf nicht so weitergehen, wir müssen versuchen, es zurückzuerobern, aber wie?</t>
  </si>
  <si>
    <t xml:space="preserve"> kmt.131.a:0</t>
  </si>
  <si>
    <t xml:space="preserve">Durch einen Staatsstreich und den Sturz der örtlichen Verwaltung.</t>
  </si>
  <si>
    <t xml:space="preserve"> kmt.131.b:0</t>
  </si>
  <si>
    <t xml:space="preserve"> kmt.131.c:0</t>
  </si>
  <si>
    <t xml:space="preserve"> kmt.131.e:0</t>
  </si>
  <si>
    <t xml:space="preserve">Besetzen Sie das Gebiet mit unseren Streitkräften.</t>
  </si>
  <si>
    <t xml:space="preserve"> kmt.133.t:0</t>
  </si>
  <si>
    <t xml:space="preserve">Putsch in Macau</t>
  </si>
  <si>
    <t xml:space="preserve"> kmt.133.d_1:0</t>
  </si>
  <si>
    <t xml:space="preserve">Kürzlich wurde unsere lokale Regierung in Macau durch einen Putsch gestürzt und ein Referendum abgehalten, das die Rückkehr unter chinesische Herrschaft vorsah. Unsere Geheimdienstinformationen deuten jedoch darauf hin, dass dieser Putsch von der chinesischen Regierung inszeniert wurde.\n\nWie sollen wir reagieren?</t>
  </si>
  <si>
    <t xml:space="preserve"> kmt.133.d_2:0</t>
  </si>
  <si>
    <t xml:space="preserve">Unser Putsch in Macau war erfolgreich, das lokale Referendum nach der Einsetzung der pro-chinesischen lokalen Regierung führte zur Rückkehr von Guangzhouwan. Wir haben keine Zeit zum Feiern, denn die Barbaren müssen irgendeine Art von Vergeltung planen.</t>
  </si>
  <si>
    <t xml:space="preserve"> kmt.133.a:0</t>
  </si>
  <si>
    <t xml:space="preserve"> kmt.133.b:0</t>
  </si>
  <si>
    <t xml:space="preserve"> kmt.133.c:0</t>
  </si>
  <si>
    <t xml:space="preserve"> kmt.134.t:0</t>
  </si>
  <si>
    <t xml:space="preserve"> kmt.134.d_1:0</t>
  </si>
  <si>
    <t xml:space="preserve">Kürzlich wurde in Macau ein Putsch niedergeschlagen, der zwar keinen größeren Schaden angerichtet hat, aber einige Leute glauben, dass dies ein Komplott der chinesischen Regierung ist, um das Gebiet zurückzuerobern.</t>
  </si>
  <si>
    <t xml:space="preserve"> kmt.134.d_2:0</t>
  </si>
  <si>
    <t xml:space="preserve">Unser Putsch in Macau ist kläglich gescheitert, wir müssen alle Beweise vernichten, die uns mit dem Putsch in Verbindung bringen könnten und umgekehrt. Wir müssen dies vor der Öffentlichkeit geheim halten.</t>
  </si>
  <si>
    <t xml:space="preserve"> kmt.134.a:0</t>
  </si>
  <si>
    <t xml:space="preserve"> kmt.134.b:0</t>
  </si>
  <si>
    <t xml:space="preserve"> kmt.134.c:0</t>
  </si>
  <si>
    <t xml:space="preserve"> kmt.135.t:0</t>
  </si>
  <si>
    <t xml:space="preserve"> kmt.135.d:0</t>
  </si>
  <si>
    <t xml:space="preserve">Da wir nun Eigentümer von Macau sind, möchte China es als Zeichen der Freundschaft nutzen und bittet uns, es zurückzugeben, um eine engere Beziehung zwischen unseren Nationen herzustellen.</t>
  </si>
  <si>
    <t xml:space="preserve"> kmt.135.a:0</t>
  </si>
  <si>
    <t xml:space="preserve"> kmt.135.b:0</t>
  </si>
  <si>
    <t xml:space="preserve">Wir brauchen sie nicht! Wir kommen gut allein zurecht.</t>
  </si>
  <si>
    <t xml:space="preserve"> kmt.136.t:0</t>
  </si>
  <si>
    <t xml:space="preserve">China fordert Macau</t>
  </si>
  <si>
    <t xml:space="preserve"> kmt.136.d:0</t>
  </si>
  <si>
    <t xml:space="preserve">China erklärt, dass Macau ein notwendiger Lebensraum für das chinesische Volk ist und deshalb zurückgegeben werden muss.</t>
  </si>
  <si>
    <t xml:space="preserve"> kmt.136.a:0</t>
  </si>
  <si>
    <t xml:space="preserve"> kmt.136.b:0</t>
  </si>
  <si>
    <t xml:space="preserve"> kmt.137.t:0</t>
  </si>
  <si>
    <t xml:space="preserve">China okkupiert Macau</t>
  </si>
  <si>
    <t xml:space="preserve"> kmt.137.d:0</t>
  </si>
  <si>
    <t xml:space="preserve">China hat einige Truppen nach Macau geschickt und es kurz darauf besetzt. Später erklärte es, dass es offiziell unter chinesische Herrschaft zurückgekehrt sei. Dieser Akt der Aggression hat in der Nation eine heftige Debatte ausgelöst.</t>
  </si>
  <si>
    <t xml:space="preserve"> kmt.137.a:0</t>
  </si>
  <si>
    <t xml:space="preserve">Trotz der Demütigung müssen wir uns in diesem Fall zurückhalten.</t>
  </si>
  <si>
    <t xml:space="preserve"> kmt.137.b:0</t>
  </si>
  <si>
    <t xml:space="preserve"> kmt.138.t:0</t>
  </si>
  <si>
    <t xml:space="preserve"> kmt.138.d:0</t>
  </si>
  <si>
    <t xml:space="preserve">Jetzt, da die Regierung von [Von.GetAdjective] beschlossen hat, Macau an uns zurückzugeben, können wir unsere Beziehungen weiter verbessern.</t>
  </si>
  <si>
    <t xml:space="preserve"> kmt.138.a:0</t>
  </si>
  <si>
    <t xml:space="preserve"> kmt.139.t:0</t>
  </si>
  <si>
    <t xml:space="preserve"> kmt.139.d:0</t>
  </si>
  <si>
    <t xml:space="preserve">Die [Von.GetAdjektiv]-Regierung hat sich trotz des großzügigen Angebots geweigert, Macau zurückzugeben, nun wird sie den 'Strafschnaps' kosten müssen...</t>
  </si>
  <si>
    <t xml:space="preserve"> kmt.139.a:0</t>
  </si>
  <si>
    <t xml:space="preserve"> kmt.140.t:0</t>
  </si>
  <si>
    <t xml:space="preserve">[From.GetName] Akzeptiert</t>
  </si>
  <si>
    <t xml:space="preserve"> kmt.140.d:0</t>
  </si>
  <si>
    <t xml:space="preserve">[Von.GetName] hat unsere Forderung nach Rückgabe von Macau akzeptiert!</t>
  </si>
  <si>
    <t xml:space="preserve"> kmt.140.a:0</t>
  </si>
  <si>
    <t xml:space="preserve"> kmt.141.t:0</t>
  </si>
  <si>
    <t xml:space="preserve"> kmt.141.d:0</t>
  </si>
  <si>
    <t xml:space="preserve">[Von.GetName] hat unsere Forderung, Macau zurückzugeben, abgelehnt!</t>
  </si>
  <si>
    <t xml:space="preserve"> kmt.141.a:0</t>
  </si>
  <si>
    <t xml:space="preserve"> kmt.143.t:0</t>
  </si>
  <si>
    <t xml:space="preserve"> kmt.143.d:0</t>
  </si>
  <si>
    <t xml:space="preserve">[Von.GetName] hat irgendwie Beweise dafür gefunden, dass wir hinter dem kürzlich gescheiterten Putsch in Macau stecken, und sie haben uns öffentlich denunziert!</t>
  </si>
  <si>
    <t xml:space="preserve"> kmt.143.a:0</t>
  </si>
  <si>
    <t xml:space="preserve">Wir werden uns revanchieren, wir werden den Handel mit ihnen einstellen!</t>
  </si>
  <si>
    <t xml:space="preserve"> kmt.143.b:0</t>
  </si>
  <si>
    <t xml:space="preserve">Eine neue Gelegenheit für uns, Macau zu erobern!</t>
  </si>
  <si>
    <t xml:space="preserve"> kmt.143.c:0</t>
  </si>
  <si>
    <t xml:space="preserve">Ignoriert es einfach...</t>
  </si>
  <si>
    <t xml:space="preserve"> kmt.144.t:0</t>
  </si>
  <si>
    <t xml:space="preserve">Hongkong</t>
  </si>
  <si>
    <t xml:space="preserve"> kmt.144.d:0</t>
  </si>
  <si>
    <t xml:space="preserve">Hongkong steht jetzt unter ausländischer Verwaltung und das darf nicht so weitergehen, wir müssen versuchen, es zurückzuerobern, aber wie?</t>
  </si>
  <si>
    <t xml:space="preserve"> kmt.144.a:0</t>
  </si>
  <si>
    <t xml:space="preserve">Durch einen Staatsstreich und den Sturz der lokalen Verwaltung.</t>
  </si>
  <si>
    <t xml:space="preserve"> kmt.144.b:0</t>
  </si>
  <si>
    <t xml:space="preserve"> kmt.144.c:0</t>
  </si>
  <si>
    <t xml:space="preserve"> kmt.144.e:0</t>
  </si>
  <si>
    <t xml:space="preserve"> kmt.146.t:0</t>
  </si>
  <si>
    <t xml:space="preserve">Putsch in Hongkong</t>
  </si>
  <si>
    <t xml:space="preserve"> kmt.146.d_1:0</t>
  </si>
  <si>
    <t xml:space="preserve">Kürzlich wurde unsere lokale Regierung in Hongkong durch einen Putsch gestürzt, und es wurde ein Referendum abgehalten, dass die Stadt wieder unter chinesische Herrschaft kommen soll. Unsere Geheimdienstinformationen deuten jedoch darauf hin, dass dieser Putsch von der chinesischen Regierung inszeniert wurde.\n\nWie sollen wir darauf reagieren?</t>
  </si>
  <si>
    <t xml:space="preserve"> kmt.146.d_2:0</t>
  </si>
  <si>
    <t xml:space="preserve">Unser Putsch in Hongkong war erfolgreich, das lokale Referendum nach der Einsetzung der pro-chinesischen lokalen Regierung führte zur Rückkehr von Guangzhouwan. Wir haben keine Zeit zum Feiern, denn die Barbaren müssen irgendeine Art von Vergeltung planen.</t>
  </si>
  <si>
    <t xml:space="preserve"> kmt.146.a:0</t>
  </si>
  <si>
    <t xml:space="preserve"> kmt.146.b:0</t>
  </si>
  <si>
    <t xml:space="preserve"> kmt.146.c:0</t>
  </si>
  <si>
    <t xml:space="preserve"> kmt.147.t:0</t>
  </si>
  <si>
    <t xml:space="preserve"> kmt.147.d_1:0</t>
  </si>
  <si>
    <t xml:space="preserve">Kürzlich wurde in Hongkong ein Putsch niedergeschlagen, der zwar keinen größeren Schaden angerichtet hat, aber einige Leute glauben, dass dies ein Komplott der chinesischen Regierung ist, um das Gebiet zurückzuerobern.</t>
  </si>
  <si>
    <t xml:space="preserve"> kmt.147.d_2:0</t>
  </si>
  <si>
    <t xml:space="preserve">Unser Putsch in Hongkong ist kläglich gescheitert, wir müssen alle Beweise vernichten, die uns mit dem Putsch in Verbindung bringen könnten und umgekehrt. Wir müssen dies vor der Öffentlichkeit geheim halten.</t>
  </si>
  <si>
    <t xml:space="preserve"> kmt.147.a:0</t>
  </si>
  <si>
    <t xml:space="preserve"> kmt.147.b:0</t>
  </si>
  <si>
    <t xml:space="preserve"> kmt.147.c:0</t>
  </si>
  <si>
    <t xml:space="preserve"> kmt.148.t:0</t>
  </si>
  <si>
    <t xml:space="preserve"> kmt.148.d:0</t>
  </si>
  <si>
    <t xml:space="preserve">Da wir nun Eigentümer von Hongkong sind, möchte China es als Zeichen der Freundschaft verwenden und bittet uns, es zurückzugeben, um die Beziehungen zwischen unseren Nationen zu vertiefen.</t>
  </si>
  <si>
    <t xml:space="preserve"> kmt.148.a:0</t>
  </si>
  <si>
    <t xml:space="preserve"> kmt.148.b:0</t>
  </si>
  <si>
    <t xml:space="preserve"> kmt.149.t:0</t>
  </si>
  <si>
    <t xml:space="preserve">China fordert Hongkong</t>
  </si>
  <si>
    <t xml:space="preserve"> kmt.149.d:0</t>
  </si>
  <si>
    <t xml:space="preserve">China erklärt, dass Hongkong ein notwendiger Lebensraum für das chinesische Volk ist und deshalb zurückgegeben werden muss.</t>
  </si>
  <si>
    <t xml:space="preserve"> kmt.149.a:0</t>
  </si>
  <si>
    <t xml:space="preserve"> kmt.149.b:0</t>
  </si>
  <si>
    <t xml:space="preserve"> kmt.150.t:0</t>
  </si>
  <si>
    <t xml:space="preserve">China okkupiert Hongkong</t>
  </si>
  <si>
    <t xml:space="preserve"> kmt.150.d:0</t>
  </si>
  <si>
    <t xml:space="preserve">China hat einige Truppen nach Hongkong geschickt und es kurz darauf besetzt. Später erklärte es, dass es offiziell unter chinesische Herrschaft zurückgekehrt sei. Dieser Akt der Aggression hat in der Nation eine heftige Debatte ausgelöst.</t>
  </si>
  <si>
    <t xml:space="preserve"> kmt.150.a:0</t>
  </si>
  <si>
    <t xml:space="preserve"> kmt.150.b:0</t>
  </si>
  <si>
    <t xml:space="preserve"> kmt.151.t:0</t>
  </si>
  <si>
    <t xml:space="preserve"> kmt.151.d:0</t>
  </si>
  <si>
    <t xml:space="preserve">Jetzt, da die Regierung von [Von.GetAdjective] beschlossen hat, Hongkong an uns zurückzugeben, können wir unsere Beziehungen weiter ausbauen.</t>
  </si>
  <si>
    <t xml:space="preserve"> kmt.151.a:0</t>
  </si>
  <si>
    <t xml:space="preserve"> kmt.152.t:0</t>
  </si>
  <si>
    <t xml:space="preserve"> kmt.152.d:0</t>
  </si>
  <si>
    <t xml:space="preserve">Die [Von.GetAdjektiv]-Regierung hat sich trotz des großzügigen Angebots geweigert, Hongkong zurückzugeben, und wird nun den "Strafschnaps" kosten müssen...</t>
  </si>
  <si>
    <t xml:space="preserve"> kmt.152.a:0</t>
  </si>
  <si>
    <t xml:space="preserve"> kmt.153.t:0</t>
  </si>
  <si>
    <t xml:space="preserve"> kmt.153.d:0</t>
  </si>
  <si>
    <t xml:space="preserve">[Von.GetName] hat unsere Forderung nach Rückgabe Hongkongs akzeptiert!</t>
  </si>
  <si>
    <t xml:space="preserve"> kmt.153.a:0</t>
  </si>
  <si>
    <t xml:space="preserve"> kmt.154.t:0</t>
  </si>
  <si>
    <t xml:space="preserve"> kmt.154.d:0</t>
  </si>
  <si>
    <t xml:space="preserve">[Von.GetName] hat unsere Forderung, Hongkong zurückzugeben, abgelehnt!</t>
  </si>
  <si>
    <t xml:space="preserve"> kmt.154.a:0</t>
  </si>
  <si>
    <t xml:space="preserve"> kmt.156.t:0</t>
  </si>
  <si>
    <t xml:space="preserve"> kmt.156.d:0</t>
  </si>
  <si>
    <t xml:space="preserve">[Von.GetName] hat irgendwie Beweise dafür gefunden, dass wir hinter dem kürzlich gescheiterten Staatsstreich in Hongkong stecken, und sie haben uns öffentlich denunziert!</t>
  </si>
  <si>
    <t xml:space="preserve"> kmt.156.a:0</t>
  </si>
  <si>
    <t xml:space="preserve"> kmt.156.b:0</t>
  </si>
  <si>
    <t xml:space="preserve">Eine neue Chance für uns, Hongkong zu erobern!</t>
  </si>
  <si>
    <t xml:space="preserve"> kmt.156.c:0</t>
  </si>
  <si>
    <t xml:space="preserve"> ## 22/8/2016 ##</t>
  </si>
  <si>
    <t xml:space="preserve">[SOV.GetName] Intervention</t>
  </si>
  <si>
    <t xml:space="preserve"> kmt.157.t:0</t>
  </si>
  <si>
    <t xml:space="preserve"> kmt.157.d_1:0</t>
  </si>
  <si>
    <t xml:space="preserve">[SOV.GetName] hat sich in das Problem mit den Handelshäfen eingemischt, das wir mit [CHI.GetName] als Anführer der Fraktion haben. </t>
  </si>
  <si>
    <t xml:space="preserve"> kmt.157.d_2:0</t>
  </si>
  <si>
    <t xml:space="preserve">[SOV.GetName] hat sich in das Handelshafenproblem eingemischt, das wir mit [CHI.GetName] haben. Sie behaupten, dass sich der Handel zwischen uns verbessern wird, wenn wir zustimmen, die Handelshäfen an China zurückzugeben. </t>
  </si>
  <si>
    <t xml:space="preserve"> kmt.157.a_1:0</t>
  </si>
  <si>
    <t xml:space="preserve">Wir müssen [SOV.GetLeader] gehorchen!</t>
  </si>
  <si>
    <t xml:space="preserve"> kmt.157.a_2:0</t>
  </si>
  <si>
    <t xml:space="preserve">Faszinierend...</t>
  </si>
  <si>
    <t xml:space="preserve"> kmt.157.b_1:0</t>
  </si>
  <si>
    <t xml:space="preserve">Die Komintern ist ein verrottetes Höllenloch, wir werden ihnen nicht folgen!</t>
  </si>
  <si>
    <t xml:space="preserve"> kmt.157.b_2:0</t>
  </si>
  <si>
    <t xml:space="preserve">Ihre Ressourcen sind nicht das, was wir wollen!</t>
  </si>
  <si>
    <t xml:space="preserve"> kmt.158.t:0</t>
  </si>
  <si>
    <t xml:space="preserve">[CHI.GetName] Bitte um Intervention</t>
  </si>
  <si>
    <t xml:space="preserve"> kmt.158.d:0</t>
  </si>
  <si>
    <t xml:space="preserve">[CHI.GetName] hat Probleme mit den Handelshäfen, die sie in den ungleichen Verträgen, die von der zerfallenden Qing-Dynastie unterzeichnet wurden, der westlichen Welt zugestanden haben. Sie bitten uns um unsere Präsenz in diesen Angelegenheiten, damit sie ihre Interessen schützen können.</t>
  </si>
  <si>
    <t xml:space="preserve"> kmt.158.a:0</t>
  </si>
  <si>
    <t xml:space="preserve">Wir stehen zusammen!</t>
  </si>
  <si>
    <t xml:space="preserve"> kmt.158.b:0</t>
  </si>
  <si>
    <t xml:space="preserve">Sie müssen lernen, geduldig zu sein!</t>
  </si>
  <si>
    <t xml:space="preserve"> kmt.159.t:0</t>
  </si>
  <si>
    <t xml:space="preserve">[SOV.GetName] lehnt den Vorschlag ab</t>
  </si>
  <si>
    <t xml:space="preserve"> kmt.159.d:0</t>
  </si>
  <si>
    <t xml:space="preserve">[SOV.GetLeader] hat sich geweigert, in unseren Angelegenheiten zu vermitteln, und hat uns befohlen, uns in dieser Angelegenheit zurückzuhalten.</t>
  </si>
  <si>
    <t xml:space="preserve"> kmt.159.a:0</t>
  </si>
  <si>
    <t xml:space="preserve">Die Entscheidung von Genosse [SOV.GetLeader] ist immer richtig...</t>
  </si>
  <si>
    <t xml:space="preserve"> kmt.159.b:0</t>
  </si>
  <si>
    <t xml:space="preserve">Wir werden die Sache selbst in die Hand nehmen!</t>
  </si>
  <si>
    <t xml:space="preserve"> kmt.160.t:0</t>
  </si>
  <si>
    <t xml:space="preserve">Guangzhouwan zurückgekehrt</t>
  </si>
  <si>
    <t xml:space="preserve"> kmt.160.d:0</t>
  </si>
  <si>
    <t xml:space="preserve">[SOV.GetName] hat erfolgreich in unseren Angelegenheiten vermittelt, und Guangzhouwan ist nun an uns zurückgegeben worden.</t>
  </si>
  <si>
    <t xml:space="preserve"> kmt.160.a:0</t>
  </si>
  <si>
    <t xml:space="preserve">Wir müssen ihnen danken</t>
  </si>
  <si>
    <t xml:space="preserve"> kmt.161.t:0</t>
  </si>
  <si>
    <t xml:space="preserve">[Von.GetName] verweigert</t>
  </si>
  <si>
    <t xml:space="preserve"> kmt.161.d:0</t>
  </si>
  <si>
    <t xml:space="preserve">Trotz unserer Anwesenheit weigert sich [Von.GetName] immer noch, den Handelshafen an China zurückzugeben, das ist verachtenswert!</t>
  </si>
  <si>
    <t xml:space="preserve"> kmt.161.a:0</t>
  </si>
  <si>
    <t xml:space="preserve">Wir werden unseren Feind zertrampeln!</t>
  </si>
  <si>
    <t xml:space="preserve"> kmt.162.t:0</t>
  </si>
  <si>
    <t xml:space="preserve">[Von.GetName] Verweigert</t>
  </si>
  <si>
    <t xml:space="preserve"> kmt.162.d:0</t>
  </si>
  <si>
    <t xml:space="preserve">Trotz der Anwesenheit von [SOV.GetName] weigern sich [Von.GetName] immer noch, den Handelshafen an uns zurückzugeben, das ist verachtend!</t>
  </si>
  <si>
    <t xml:space="preserve"> kmt.162.a:0</t>
  </si>
  <si>
    <t xml:space="preserve">Wir werden sie begraben!</t>
  </si>
  <si>
    <t xml:space="preserve"> kmt.163.t:0</t>
  </si>
  <si>
    <t xml:space="preserve"> kmt.163.d:0</t>
  </si>
  <si>
    <t xml:space="preserve">[SOV.GetName] hat erfolgreich in unseren Angelegenheiten vermittelt, und Macau ist nun an uns zurückgegeben worden.</t>
  </si>
  <si>
    <t xml:space="preserve"> kmt.163.a:0</t>
  </si>
  <si>
    <t xml:space="preserve"> kmt.164.t:0</t>
  </si>
  <si>
    <t xml:space="preserve"> kmt.164.d:0</t>
  </si>
  <si>
    <t xml:space="preserve">[SOV.GetName] hat erfolgreich in unseren Angelegenheiten vermittelt, und Hongkong ist nun an uns zurückgekehrt.</t>
  </si>
  <si>
    <t xml:space="preserve"> kmt.164.a:0</t>
  </si>
  <si>
    <t xml:space="preserve">Wir müssen ihnen danken.</t>
  </si>
  <si>
    <t xml:space="preserve"> kmt.179.t:0</t>
  </si>
  <si>
    <t xml:space="preserve">Verbesserte Industrie</t>
  </si>
  <si>
    <t xml:space="preserve"> kmt.179.d:0</t>
  </si>
  <si>
    <t xml:space="preserve">Mit der gestiegenen Anzahl der Fabriken hat sich auch die Qualität der Produkte verbessert.</t>
  </si>
  <si>
    <t xml:space="preserve"> kmt_incompetent_indus_tt:0</t>
  </si>
  <si>
    <t xml:space="preserve">Senken Sie die Strafe von §YInkompetente Industrie§!\nFügen Sie freie Bauplätze in jedem Staat hinzu.</t>
  </si>
  <si>
    <t xml:space="preserve"> kmt.179.a:0</t>
  </si>
  <si>
    <t xml:space="preserve">Bald wird unsere industrielle Macht eine der stärksten sein!</t>
  </si>
  <si>
    <t xml:space="preserve"> kmt_incompetent_indus_remove_tt:0</t>
  </si>
  <si>
    <t xml:space="preserve">Entferne den Nationengeist §YInkompetente Industrie§!\nFüge 1 freien Bauplatz in jedem besessenen Staat hinzu.</t>
  </si>
  <si>
    <t xml:space="preserve"> kmt.183.t:0</t>
  </si>
  <si>
    <t xml:space="preserve">Das Schicksal von Ma Bufang</t>
  </si>
  <si>
    <t xml:space="preserve"> kmt.183.d:0</t>
  </si>
  <si>
    <t xml:space="preserve">Dieser islamische Kriegsherr ist gefangen genommen worden, nachdem seine Clique besiegt wurde. Jetzt müssen wir über sein Schicksal entscheiden.</t>
  </si>
  <si>
    <t xml:space="preserve"> kmt_mbf_join:0</t>
  </si>
  <si>
    <t xml:space="preserve">Ma Bufang wird sich der Armee anschließen.</t>
  </si>
  <si>
    <t xml:space="preserve"> kmt.185.t:0</t>
  </si>
  <si>
    <t xml:space="preserve">Die japanische Bedrohung</t>
  </si>
  <si>
    <t xml:space="preserve"> kmt.185.d:0</t>
  </si>
  <si>
    <t xml:space="preserve">Die Japaner haben eine Offensive gestartet, während wir noch mit der internen Bedrohung beschäftigt sind! Sollten wir unsere Waffen gegen unsere chinesischen Landsleute niederlegen und sie auf die imperialistischen Invasoren richten?</t>
  </si>
  <si>
    <t xml:space="preserve"> kmt.185.a:0</t>
  </si>
  <si>
    <t xml:space="preserve">Unsere Nation befindet sich in einer verzweifelten Lage!</t>
  </si>
  <si>
    <t xml:space="preserve"> kmt.185.b:0</t>
  </si>
  <si>
    <t xml:space="preserve">Die innere Stabilität ist noch wichtiger.</t>
  </si>
  <si>
    <t xml:space="preserve"> kmt.186.t:0</t>
  </si>
  <si>
    <t xml:space="preserve">Kuomintang strebt nach Frieden</t>
  </si>
  <si>
    <t xml:space="preserve"> kmt.186.d:0</t>
  </si>
  <si>
    <t xml:space="preserve">Angesichts der japanischen Invasion hat [From.GetLeader] beschlossen, [Root.GetLeader] zu einem Friedensgespräch einzuladen, damit sie sich stattdessen auf den japanischen Invasor konzentrieren können.</t>
  </si>
  <si>
    <t xml:space="preserve"> kmt.186.a:0</t>
  </si>
  <si>
    <t xml:space="preserve">Es wird Frieden zwischen uns herrschen, aber wir werden uns ihrem Krieg nicht anschließen.</t>
  </si>
  <si>
    <t xml:space="preserve"> kmt.186.b:0</t>
  </si>
  <si>
    <t xml:space="preserve">Schließlich sind wir alle Chinesen...</t>
  </si>
  <si>
    <t xml:space="preserve"> kmt.186.c:0</t>
  </si>
  <si>
    <t xml:space="preserve">Es wird keinen Frieden zwischen uns geben!</t>
  </si>
  <si>
    <t xml:space="preserve"> kmt.186.e:0</t>
  </si>
  <si>
    <t xml:space="preserve">Wir können uns mit den Japanern verbünden!</t>
  </si>
  <si>
    <t xml:space="preserve"> kmt.187.t:0</t>
  </si>
  <si>
    <t xml:space="preserve">Frieden!</t>
  </si>
  <si>
    <t xml:space="preserve"> kmt.187.d_1:0</t>
  </si>
  <si>
    <t xml:space="preserve">[From.GetLeader] hat sich auf einen weißen Frieden geeinigt, jetzt können wir uns mehr auf die japanischen Invasoren konzentrieren.</t>
  </si>
  <si>
    <t xml:space="preserve"> kmt.187.d_2:0</t>
  </si>
  <si>
    <t xml:space="preserve">[From.GetLeader] hat einem weißen Frieden zugestimmt und sich uns angeschlossen, um die japanischen Invasoren abzuwehren!</t>
  </si>
  <si>
    <t xml:space="preserve"> kmt.187.a:0</t>
  </si>
  <si>
    <t xml:space="preserve">Wir können uns später immer noch mit ihnen befassen.</t>
  </si>
  <si>
    <t xml:space="preserve"> kmt.188.t:0</t>
  </si>
  <si>
    <t xml:space="preserve">[Von.GetName] verweigert den Frieden</t>
  </si>
  <si>
    <t xml:space="preserve"> kmt.188.d:0</t>
  </si>
  <si>
    <t xml:space="preserve">[From.GetLeader] hat sich geweigert, Frieden zwischen uns zu schließen, [Root.GetLeader] ist empört.</t>
  </si>
  <si>
    <t xml:space="preserve"> kmt.188.a:0</t>
  </si>
  <si>
    <t xml:space="preserve">Sie sollen ausgelöscht werden!</t>
  </si>
  <si>
    <t xml:space="preserve"> kmt.189.t:0</t>
  </si>
  <si>
    <t xml:space="preserve">[Von.GetName] will an unserer Seite kämpfen</t>
  </si>
  <si>
    <t xml:space="preserve"> kmt.189.d:0</t>
  </si>
  <si>
    <t xml:space="preserve">[From.GetLeader] ist über die Handlungen von [CHI.GetLeader] empört und hat beschlossen, ihm zusammen mit uns eine Lektion zu erteilen.</t>
  </si>
  <si>
    <t xml:space="preserve"> kmt.189.a:0</t>
  </si>
  <si>
    <t xml:space="preserve">Die Große Ostasiatische Ko-Wohlstandssphäre wächst!</t>
  </si>
  <si>
    <t xml:space="preserve"> kmt.189.b:0</t>
  </si>
  <si>
    <t xml:space="preserve">Menschen, die ihre Nation verraten, haben keine Ehre!</t>
  </si>
  <si>
    <t xml:space="preserve"> kmt.190.t:0</t>
  </si>
  <si>
    <t xml:space="preserve">[JAP.GetName] Akzeptiert</t>
  </si>
  <si>
    <t xml:space="preserve"> kmt.190.d:0</t>
  </si>
  <si>
    <t xml:space="preserve">[JAO.GetName] hat unser Angebot angenommen, und nun werden wir [CHI.GetName] von seinem Platz herunterholen!</t>
  </si>
  <si>
    <t xml:space="preserve"> kmt.190.a:0</t>
  </si>
  <si>
    <t xml:space="preserve">Tod dem [CHI.GetLeader]!</t>
  </si>
  <si>
    <t xml:space="preserve"> kmt.191.t:0</t>
  </si>
  <si>
    <t xml:space="preserve">[JAP.GetName] hat abgelehnt</t>
  </si>
  <si>
    <t xml:space="preserve"> kmt.191.d:0</t>
  </si>
  <si>
    <t xml:space="preserve">[JAP.GetName] hat unseren Vorschlag abgelehnt und unsere Tat mit der Begründung verurteilt, dass [Root.GetLeader] keine Ehre hat.</t>
  </si>
  <si>
    <t xml:space="preserve"> kmt.191.a:0</t>
  </si>
  <si>
    <t xml:space="preserve">Wahrscheinlich haben wir zwei Giganten verärgert...</t>
  </si>
  <si>
    <t xml:space="preserve"> kmt.192.t:0</t>
  </si>
  <si>
    <t xml:space="preserve">[Von.GetName] schließt sich der japanischen Aggression an</t>
  </si>
  <si>
    <t xml:space="preserve"> kmt.192.d:0</t>
  </si>
  <si>
    <t xml:space="preserve">[From.GetLeader] hat sich den Japanern angeschlossen und ist in chinesisches Gebiet eingedrungen!</t>
  </si>
  <si>
    <t xml:space="preserve"> kmt.192.a:0</t>
  </si>
  <si>
    <t xml:space="preserve">Hanjian! Zougou!</t>
  </si>
  <si>
    <t xml:space="preserve"> kmt.193.t:0</t>
  </si>
  <si>
    <t xml:space="preserve">Der Versuch von [From.GetName], sich Japan anzuschließen, ist gescheitert</t>
  </si>
  <si>
    <t xml:space="preserve"> kmt.193.d:0</t>
  </si>
  <si>
    <t xml:space="preserve">Laut Intels hat [From.GetLeader] versucht, mit den Japanern Kontakt aufzunehmen, um sich gegen uns zu verbünden, wurde aber abgewiesen und von den Japanern als unehrenhaft verurteilt.</t>
  </si>
  <si>
    <t xml:space="preserve"> kmt.193.a:0</t>
  </si>
  <si>
    <t xml:space="preserve">Verräter an der Nation werden kein gutes Ende nehmen.</t>
  </si>
  <si>
    <t xml:space="preserve"> kmt_fascism_tp_728_coup_tt:0</t>
  </si>
  <si>
    <t xml:space="preserve">Ein Staatsstreich ist im Gange, er wird wahrscheinlicher sein, wenn Ihre Kriegsunterstützung hoch ist.</t>
  </si>
  <si>
    <t xml:space="preserve"> kmt_manpower_transfer_tt:0</t>
  </si>
  <si>
    <t xml:space="preserve">Verlegung von 20000 Arbeitskräften</t>
  </si>
  <si>
    <t xml:space="preserve"> kmt_fascism_tp_728_inc_tt:0</t>
  </si>
  <si>
    <t xml:space="preserve">Guangzhouwan wird von unseren Streitkräften besetzt werden, was einen Krieg auslösen könnte.</t>
  </si>
  <si>
    <t xml:space="preserve"> kmt_fascism_tp_729_inc_tt:0</t>
  </si>
  <si>
    <t xml:space="preserve">Macau wird von unseren Streitkräften besetzt, dies könnte einen Krieg auslösen.</t>
  </si>
  <si>
    <t xml:space="preserve"> kmt_fascism_tp_326_inc_tt:0</t>
  </si>
  <si>
    <t xml:space="preserve">Hongkong wird von unseren Streitkräften besetzt, dies könnte einen Krieg auslösen.</t>
  </si>
  <si>
    <t xml:space="preserve"> kmt.196.t:0</t>
  </si>
  <si>
    <t xml:space="preserve">Sinkiang unter Kontrolle</t>
  </si>
  <si>
    <t xml:space="preserve"> kmt.196.d:0</t>
  </si>
  <si>
    <t xml:space="preserve">Nach der Rebellion des Volkes von Sinkiang kommt Sinkiang endlich unter unsere Herrschaft.</t>
  </si>
  <si>
    <t xml:space="preserve"> kmt.196.a:0</t>
  </si>
  <si>
    <t xml:space="preserve">Der Tod hätte verhindert werden können, wenn die Menschen in Sinkiang klüger gewesen wären...</t>
  </si>
  <si>
    <t xml:space="preserve"> ## 5/9/2016 ##</t>
  </si>
  <si>
    <t xml:space="preserve">[CHI.GetName] Verbessert unsere Beziehung</t>
  </si>
  <si>
    <t xml:space="preserve"> kmt.197.t:0</t>
  </si>
  <si>
    <t xml:space="preserve"> kmt.197.d:0</t>
  </si>
  <si>
    <t xml:space="preserve">[CHI.GetLeader] versucht, unsere Beziehungen zu verbessern, indem er auf seine Ansprüche auf Tibet verzichtet. Unsere Beamten warnten vor Schwindeleien und Tricks, aber eine solche Entscheidung sollte schließlich von [TIB.GetLeader] selbst getroffen werden.</t>
  </si>
  <si>
    <t xml:space="preserve"> kmt.197.a:0</t>
  </si>
  <si>
    <t xml:space="preserve">Behandle andere gut, und andere werden dich gut behandeln.</t>
  </si>
  <si>
    <t xml:space="preserve"> kmt.197.b:0</t>
  </si>
  <si>
    <t xml:space="preserve">[CHI.GetRulingParty] wird uns zu Größe führen!</t>
  </si>
  <si>
    <t xml:space="preserve"> kmt.197.c:0</t>
  </si>
  <si>
    <t xml:space="preserve">Wir werden auch unsere Freundlichkeit zeigen.</t>
  </si>
  <si>
    <t xml:space="preserve"> kmt.197.e:0</t>
  </si>
  <si>
    <t xml:space="preserve">Wir werden nicht auf solch einen naiven Trick hereinfallen!</t>
  </si>
  <si>
    <t xml:space="preserve"> kmt.198.t:0</t>
  </si>
  <si>
    <t xml:space="preserve">[TIB.GetName] tritt unserer Fraktion bei</t>
  </si>
  <si>
    <t xml:space="preserve"> kmt.198.d:0</t>
  </si>
  <si>
    <t xml:space="preserve">[TIB.GetLeader] hat beschlossen, dass wir gemeinsam auf eine bessere Zukunft hinarbeiten werden.</t>
  </si>
  <si>
    <t xml:space="preserve"> kmt.198.a:0</t>
  </si>
  <si>
    <t xml:space="preserve">Niemand will Blutvergießen</t>
  </si>
  <si>
    <t xml:space="preserve"> kmt.199.t:0</t>
  </si>
  <si>
    <t xml:space="preserve">[TIB.GetName] Wird unsere Marionette</t>
  </si>
  <si>
    <t xml:space="preserve"> kmt.199.d:0</t>
  </si>
  <si>
    <t xml:space="preserve">[TIB.GetLeader] hat beschlossen, dass [Root.GetRulingParty] sie zu Größe führen wird, und übergibt ihre politischen Angelegenheiten an uns.</t>
  </si>
  <si>
    <t xml:space="preserve"> kmt.199.a:0</t>
  </si>
  <si>
    <t xml:space="preserve">Wir werden sie nicht enttäuschen</t>
  </si>
  <si>
    <t xml:space="preserve"> kmt.200.t:0</t>
  </si>
  <si>
    <t xml:space="preserve">[TIB.GetName] Verzicht auf Ansprüche auf Sikang</t>
  </si>
  <si>
    <t xml:space="preserve"> kmt.200.d:0</t>
  </si>
  <si>
    <t xml:space="preserve">[TIB.GetLeader] hat als Zeichen der Freundschaft beschlossen, dass sie Sikang nicht länger als ihren Kernstaat beanspruchen wird.</t>
  </si>
  <si>
    <t xml:space="preserve"> kmt.200.a:0</t>
  </si>
  <si>
    <t xml:space="preserve">Gegenseitiger Respekt ist das Wichtigste</t>
  </si>
  <si>
    <t xml:space="preserve"> kmt.201.t:0</t>
  </si>
  <si>
    <t xml:space="preserve">[TIB.GetName] lehnte unsere Freundlichkeit ab</t>
  </si>
  <si>
    <t xml:space="preserve"> kmt.201.d:0</t>
  </si>
  <si>
    <t xml:space="preserve">[TIB.GetLeader] sind der Meinung, dass unsere Freundschaftsbekundung nichts weiter als armselige Tricks sind, und lehnen weitere Diskussionen zu diesem Thema ab. </t>
  </si>
  <si>
    <t xml:space="preserve"> kmt.201.a:0</t>
  </si>
  <si>
    <t xml:space="preserve">Warum können sie keine Gründe sehen!</t>
  </si>
  <si>
    <t xml:space="preserve"> ## 6/9/2016 ##</t>
  </si>
  <si>
    <t xml:space="preserve">Der Bürgerkrieg ist vorbei</t>
  </si>
  <si>
    <t xml:space="preserve"> kmt.202.t:0</t>
  </si>
  <si>
    <t xml:space="preserve"> kmt.202.a:0</t>
  </si>
  <si>
    <t xml:space="preserve">Jetzt werden wir Verbündete in der ganzen Welt suchen.</t>
  </si>
  <si>
    <t xml:space="preserve"> ## 8/9/2016 ##</t>
  </si>
  <si>
    <t xml:space="preserve"> ## 3/10/2016 ##</t>
  </si>
  <si>
    <t xml:space="preserve">Gehaltsscheck für die kommunistische Armee</t>
  </si>
  <si>
    <t xml:space="preserve"> kmt.208.t:0</t>
  </si>
  <si>
    <t xml:space="preserve"> kmt.208.d:0</t>
  </si>
  <si>
    <t xml:space="preserve">Die Armee des Achten Weges und die Neue Vierte Armee haben einen großen Beitrag zu unserem Krieg gegen die Japaner geleistet. Allerdings haben wir derzeit nicht genug Geld, um ihnen den verdienten Lohn zu zahlen.</t>
  </si>
  <si>
    <t xml:space="preserve"> kmt.208.b:0</t>
  </si>
  <si>
    <t xml:space="preserve">Unsere Armee hat die ganze Arbeit geleistet, die Kommunisten verdienen keine Bezahlung!</t>
  </si>
  <si>
    <t xml:space="preserve"> kmt_probable_inflation:0</t>
  </si>
  <si>
    <t xml:space="preserve">§Dies wird zu einer schweren Inflation führen, da wir kein zusätzliches Gold als Deckung haben!</t>
  </si>
  <si>
    <t xml:space="preserve"> kmt.209.t:0</t>
  </si>
  <si>
    <t xml:space="preserve">Die Inflation setzt ein</t>
  </si>
  <si>
    <t xml:space="preserve"> kmt.209.d:0</t>
  </si>
  <si>
    <t xml:space="preserve">Unsere quantitativen Lockerungen haben zu einer starken Inflation in unserer Wirtschaft geführt. Und wir verlieren nun die Unterstützung unserer Bürger, insbesondere der Mittelschicht. Und einige unserer Soldaten desertieren zu den Kommunisten!</t>
  </si>
  <si>
    <t xml:space="preserve"> kmt.209.a:0</t>
  </si>
  <si>
    <t xml:space="preserve">Ich hätte es besser wissen müssen...</t>
  </si>
  <si>
    <t xml:space="preserve"> kmt.210.t:0</t>
  </si>
  <si>
    <t xml:space="preserve">[CHI.GetRulingParty] Verweigert die Auszahlung des Lohns</t>
  </si>
  <si>
    <t xml:space="preserve"> kmt.210.d:0</t>
  </si>
  <si>
    <t xml:space="preserve">[CHI.GetRulingParty] hat behauptet, dass unsere Soldaten während des Krieges nichts getan haben, um die Soldschecks zu verdienen.</t>
  </si>
  <si>
    <t xml:space="preserve"> kmt.210.a:0</t>
  </si>
  <si>
    <t xml:space="preserve">Das ist ungeheuerlich!</t>
  </si>
  <si>
    <t xml:space="preserve"> ## 10/10/2016 ##</t>
  </si>
  <si>
    <t xml:space="preserve">Teilung des Jangtse</t>
  </si>
  <si>
    <t xml:space="preserve"> kmt.212.t:0</t>
  </si>
  <si>
    <t xml:space="preserve"> kmt.212.d:0</t>
  </si>
  <si>
    <t xml:space="preserve">Die [CHI.GetRulingParty]-Armee steht kurz vor der Niederlage, aber es fällt uns schwer, den Fluss Jangtse zu überqueren. Die [CHI.GetRulingParty] nutzt dies zu ihrem Vorteil und schlägt nun eine Teilung Chinas mit dem Jangtse als Grenze vor.</t>
  </si>
  <si>
    <t xml:space="preserve"> kmt.212.a:0</t>
  </si>
  <si>
    <t xml:space="preserve">Ihre Niederlage ist nur eine Frage der Zeit, wir können abwarten.</t>
  </si>
  <si>
    <t xml:space="preserve"> kmt.212.b:0</t>
  </si>
  <si>
    <t xml:space="preserve">Sie sind jetzt auf dem letzten Loch pfeifen, wir dürfen ihnen keine Zeit geben, sich zu erholen!</t>
  </si>
  <si>
    <t xml:space="preserve"> kmt.213.t:0</t>
  </si>
  <si>
    <t xml:space="preserve">[PRC.GetName] Einigen Sie sich auf eine Teilung</t>
  </si>
  <si>
    <t xml:space="preserve"> kmt.213.d:0</t>
  </si>
  <si>
    <t xml:space="preserve">[PRC.GetName] hat unserem Vorschlag zugestimmt, China zu teilen und dabei den Jangtse als Grenze zu verwenden.</t>
  </si>
  <si>
    <t xml:space="preserve"> kmt.213.a:0</t>
  </si>
  <si>
    <t xml:space="preserve">Ein falscher Frieden...</t>
  </si>
  <si>
    <t xml:space="preserve"> kmt_yangtze_partition_tt_prc:0</t>
  </si>
  <si>
    <t xml:space="preserve">Wir werden die chinesischen Staaten nördlich des Jangtse übernehmen, und sie werden die südlichen übernehmen.</t>
  </si>
  <si>
    <t xml:space="preserve"> kmt.214.t:0</t>
  </si>
  <si>
    <t xml:space="preserve">[PRC.GetName] Ablehnung der Teilung</t>
  </si>
  <si>
    <t xml:space="preserve"> kmt.214.d:0</t>
  </si>
  <si>
    <t xml:space="preserve">[PRC.GetName] hat unseren Vorschlag abgelehnt, China zu teilen und dabei den Jangtse als Grenze zu verwenden.</t>
  </si>
  <si>
    <t xml:space="preserve"> kmt.214.a:0</t>
  </si>
  <si>
    <t xml:space="preserve">Wir müssen eine andere Methode suchen, um unsere Existenz zu sichern!</t>
  </si>
  <si>
    <t xml:space="preserve"> ## 20/10/2016 ## Tomorrow I can play Civ VI !!!</t>
  </si>
  <si>
    <t xml:space="preserve"> ## 29/10/2016 ##</t>
  </si>
  <si>
    <t xml:space="preserve">Aufstieg der pro-japanischen Fraktion in [CHI.GetName]</t>
  </si>
  <si>
    <t xml:space="preserve"> kmt.220.t:0</t>
  </si>
  <si>
    <t xml:space="preserve"> kmt.220.d:0</t>
  </si>
  <si>
    <t xml:space="preserve">In letzter Zeit haben einige pro-japanische Beamte in der Regierung von [CHI.GetRulingParty] in [CHI.GetName] an Boden gewonnen. Wenn wir sie unterstützen, können wir China zu unserem Verbündeten machen, ohne einen Krieg zu beginnen, und haben Zugang zu seinen Ressourcen.</t>
  </si>
  <si>
    <t xml:space="preserve"> kmt.220.a:0</t>
  </si>
  <si>
    <t xml:space="preserve">Das wird uns Kugeln und Leben ersparen.</t>
  </si>
  <si>
    <t xml:space="preserve"> kmt.220.b:0</t>
  </si>
  <si>
    <t xml:space="preserve">Sie bewahren nur indirekt ihre armselige Nation.</t>
  </si>
  <si>
    <t xml:space="preserve"> kmt.221.t:0</t>
  </si>
  <si>
    <t xml:space="preserve">Diplomat aus [CHI.GetName]</t>
  </si>
  <si>
    <t xml:space="preserve"> kmt.221.d_1:0</t>
  </si>
  <si>
    <t xml:space="preserve">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t>
  </si>
  <si>
    <t xml:space="preserve"> kmt.221.d_2:0</t>
  </si>
  <si>
    <t xml:space="preserve">Ein Diplomat von [CHI.GetName] ist an unserem Hof eingetroffen und hat eine ausführliche Erklärung über die Ideologie des Pan-Asianismus abgegeben. Nach der Präsentation haben die Mitglieder des Kodoha einen Vorschlag für ein chinesisch-japanisches Bündnis ausgearbeitet.</t>
  </si>
  <si>
    <t xml:space="preserve"> kmt.221.a:0</t>
  </si>
  <si>
    <t xml:space="preserve">Lasst uns die neue Idee annehmen und unseren chinesischen Landsleuten folgen.</t>
  </si>
  <si>
    <t xml:space="preserve"> kmt.221.b:0</t>
  </si>
  <si>
    <t xml:space="preserve">Wir werden Asien zu Ruhm und Ehre führen.</t>
  </si>
  <si>
    <t xml:space="preserve"> kmt.221.c:0</t>
  </si>
  <si>
    <t xml:space="preserve">Die neue Idee muss gestoppt werden!</t>
  </si>
  <si>
    <t xml:space="preserve"> kmt.222.t:0</t>
  </si>
  <si>
    <t xml:space="preserve">[JAP.GetName] lehnt die neue Idee ab</t>
  </si>
  <si>
    <t xml:space="preserve"> kmt.222.d:0</t>
  </si>
  <si>
    <t xml:space="preserve">[JAP.GetLeader] hat die neue Idee des Panasiatismus abgelehnt und das Kodoha, das sie unterstützt, eliminiert. Unser Versuch, eine chinesisch-japanische Allianz zu bilden, ist gescheitert.</t>
  </si>
  <si>
    <t xml:space="preserve"> kmt.222.a:0</t>
  </si>
  <si>
    <t xml:space="preserve">Ich wünschte, ich würde in aufgeklärteren Zeiten leben...</t>
  </si>
  <si>
    <t xml:space="preserve"> kmt.224.d:0</t>
  </si>
  <si>
    <t xml:space="preserve">Unsere chinesischen Landsleute bitten uns, einige unserer Schiffbautechniken mit ihnen zu teilen, damit sie eine bessere Marine aufbauen können.</t>
  </si>
  <si>
    <t xml:space="preserve"> kmt.224.a:0</t>
  </si>
  <si>
    <t xml:space="preserve">Asiaten sollen sich gegenseitig helfen</t>
  </si>
  <si>
    <t xml:space="preserve"> kmt.224.b:0</t>
  </si>
  <si>
    <t xml:space="preserve">[Root.GetAdjective] Die Technologien gehören uns, nicht ihnen!</t>
  </si>
  <si>
    <t xml:space="preserve"> kmt.225.t:0</t>
  </si>
  <si>
    <t xml:space="preserve">[Von.GetName] gewährt Unterstützung</t>
  </si>
  <si>
    <t xml:space="preserve"> kmt.225.d:0</t>
  </si>
  <si>
    <t xml:space="preserve">[From.GetName] hat Unterstützung für unsere Marineindustrie gewährt.</t>
  </si>
  <si>
    <t xml:space="preserve"> kmt.225.a:0</t>
  </si>
  <si>
    <t xml:space="preserve">Lasst uns Schiffe bauen!</t>
  </si>
  <si>
    <t xml:space="preserve"> kmt.226.t:0</t>
  </si>
  <si>
    <t xml:space="preserve">[Von.GetName] verweigert Unterstützung</t>
  </si>
  <si>
    <t xml:space="preserve"> kmt.226.d:0</t>
  </si>
  <si>
    <t xml:space="preserve">[Von.GetName] hat die Unterstützung unserer Marineindustrie verweigert.</t>
  </si>
  <si>
    <t xml:space="preserve"> kmt.226.a:0</t>
  </si>
  <si>
    <t xml:space="preserve">Verflucht seien sie!</t>
  </si>
  <si>
    <t xml:space="preserve"> ## 6/11/2016 ##</t>
  </si>
  <si>
    <t xml:space="preserve">[CHI.GetName] bittet um unsere Intervention</t>
  </si>
  <si>
    <t xml:space="preserve"> kmt.233.t:0</t>
  </si>
  <si>
    <t xml:space="preserve"> kmt.233.d:0</t>
  </si>
  <si>
    <t xml:space="preserve">Aufgrund unserer guten Beziehungen zu [CHI.GetName] und [JAP.GetName] in unserer Fraktion. [CHI.GetLeader] hat uns gebeten, in ihren aktuellen Konflikt einzugreifen und die Aggression von [JAP.GetName] zu beruhigen.</t>
  </si>
  <si>
    <t xml:space="preserve"> kmt.233.a:0</t>
  </si>
  <si>
    <t xml:space="preserve">Wie in der deutsch-chinesischen Freundschaft vereinbart.</t>
  </si>
  <si>
    <t xml:space="preserve"> kmt.233.b:0</t>
  </si>
  <si>
    <t xml:space="preserve">Wir sind im Moment zu beschäftigt, die Chinesen sind auf sich allein gestellt.</t>
  </si>
  <si>
    <t xml:space="preserve"> kmt.234.t:0</t>
  </si>
  <si>
    <t xml:space="preserve">[GER.GetAdjective] Intervention</t>
  </si>
  <si>
    <t xml:space="preserve"> kmt.234.d:0</t>
  </si>
  <si>
    <t xml:space="preserve">[GER.GetLeader] hat ein offizielles Schreiben an [Root.GetLeader] geschickt, in dem es heißt, dass wir unsere Aggression gegen [CHI.GetName] sofort einstellen sollten.</t>
  </si>
  <si>
    <t xml:space="preserve"> kmt.234.a:0</t>
  </si>
  <si>
    <t xml:space="preserve">Wenn ich es mir recht überlege, ist die Invasion Chinas vielleicht doch nicht so vorteilhaft wie propagiert.</t>
  </si>
  <si>
    <t xml:space="preserve"> kmt.234.b:0</t>
  </si>
  <si>
    <t xml:space="preserve">Scheiß auf die Deutschen.</t>
  </si>
  <si>
    <t xml:space="preserve"> kmt.235.t:0</t>
  </si>
  <si>
    <t xml:space="preserve">[GER.GetName] verweigert die Einmischung</t>
  </si>
  <si>
    <t xml:space="preserve"> kmt.235.d:0</t>
  </si>
  <si>
    <t xml:space="preserve">Da er im Moment zu viel zu tun hat, hat [Ger.GetLeader] es abgelehnt, in unseren aktuellen Konflikt mit den Japanern einzugreifen.</t>
  </si>
  <si>
    <t xml:space="preserve"> kmt.235.a:0</t>
  </si>
  <si>
    <t xml:space="preserve">Das ist schade.</t>
  </si>
  <si>
    <t xml:space="preserve"> kmt.236.t:0</t>
  </si>
  <si>
    <t xml:space="preserve">Frieden mit [JAP.GetName]</t>
  </si>
  <si>
    <t xml:space="preserve"> kmt.236.d:0</t>
  </si>
  <si>
    <t xml:space="preserve">Nach dem Eingreifen der Deutschen ziehen sich die japanischen Truppen nun aus den besetzten Gebieten zurück. Allerdings weigern sie sich immer noch, uns die Mandschurei zurückzugeben.</t>
  </si>
  <si>
    <t xml:space="preserve"> kmt.236.a:0</t>
  </si>
  <si>
    <t xml:space="preserve">Sie werden sehen.</t>
  </si>
  <si>
    <t xml:space="preserve"> kmt.237.t:0</t>
  </si>
  <si>
    <t xml:space="preserve">Frieden zwischen [CHI.GetName] und [JAP,GetName]</t>
  </si>
  <si>
    <t xml:space="preserve"> kmt.237.d:0</t>
  </si>
  <si>
    <t xml:space="preserve">Nach dem Eingreifen der Deutschen ziehen sich die japanischen Truppen nun aus den besetzten Gebieten zurück. Sie weigern sich jedoch immer noch, die Mandschurei an uns zurückzugeben.</t>
  </si>
  <si>
    <t xml:space="preserve"> kmt.237.d_2:0</t>
  </si>
  <si>
    <t xml:space="preserve">Nach unserer Intervention ziehen sich die japanischen Truppen nun aus den besetzten Gebieten zurück.</t>
  </si>
  <si>
    <t xml:space="preserve"> kmt.237.a:0</t>
  </si>
  <si>
    <t xml:space="preserve"> kmt.237.b:0</t>
  </si>
  <si>
    <t xml:space="preserve">Ein kluger Schachzug.</t>
  </si>
  <si>
    <t xml:space="preserve"> kmt.238.t:0</t>
  </si>
  <si>
    <t xml:space="preserve">[JAP.GetName] Weigert sich zu beruhigen</t>
  </si>
  <si>
    <t xml:space="preserve"> kmt.238.d:0</t>
  </si>
  <si>
    <t xml:space="preserve">Trotz der Intervention weigert sich die japanische Regierung immer noch, ihre Waffen niederzulegen.</t>
  </si>
  <si>
    <t xml:space="preserve"> kmt.238.a:0</t>
  </si>
  <si>
    <t xml:space="preserve">Das ist ihre Entscheidung.</t>
  </si>
  <si>
    <t xml:space="preserve"> kmt.238.b:0</t>
  </si>
  <si>
    <t xml:space="preserve">Wir werden diese Demütigung nicht hinnehmen.</t>
  </si>
  <si>
    <t xml:space="preserve"> kmt.240.t:0</t>
  </si>
  <si>
    <t xml:space="preserve">[CHI.GetName] bittet erneut um unsere Intervention</t>
  </si>
  <si>
    <t xml:space="preserve"> kmt.240.d:0</t>
  </si>
  <si>
    <t xml:space="preserve">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t>
  </si>
  <si>
    <t xml:space="preserve"> kmt.240.a:0</t>
  </si>
  <si>
    <t xml:space="preserve">Ich hoffe, dass dies das letzte Mal sein wird.</t>
  </si>
  <si>
    <t xml:space="preserve"> kmt.241.t:0</t>
  </si>
  <si>
    <t xml:space="preserve">[GER.GetName] interveniert erneut</t>
  </si>
  <si>
    <t xml:space="preserve"> kmt.241.d:0</t>
  </si>
  <si>
    <t xml:space="preserve">[GER.GetLeader] hat erneut ein offizielles Schreiben an [Root.GetLeader] geschickt, in dem es heißt, dass wir Taiwan und die Mandschurei an [CHI.GetName] zurückgeben sollten.</t>
  </si>
  <si>
    <t xml:space="preserve"> kmt.241.a:0</t>
  </si>
  <si>
    <t xml:space="preserve">Für dauerhaften Frieden in Aisa.</t>
  </si>
  <si>
    <t xml:space="preserve"> kmt.243.t:0</t>
  </si>
  <si>
    <t xml:space="preserve">[JAP.GetName] kompromittiert</t>
  </si>
  <si>
    <t xml:space="preserve"> kmt.243.d:0</t>
  </si>
  <si>
    <t xml:space="preserve">Nach reiflicher Überlegung hat [JAP.GetLeader] beschlossen, die Mandschurei und Taiwan an [CHI.GetName] zurückzugeben und auch die in diesem Gebiet eingerichteten Marionettenregierungen aufzulösen.</t>
  </si>
  <si>
    <t xml:space="preserve"> kmt.245.t:0</t>
  </si>
  <si>
    <t xml:space="preserve">[JAP.GetName] weigert sich, Gebiete zurückzugeben.</t>
  </si>
  <si>
    <t xml:space="preserve"> kmt.245.d:0</t>
  </si>
  <si>
    <t xml:space="preserve">Trotz der Intervention weigert sich die japanische Regierung immer noch, die besetzten Gebiete zurückzugeben.</t>
  </si>
  <si>
    <t xml:space="preserve"> kmt.247.t:0</t>
  </si>
  <si>
    <t xml:space="preserve">China will sich unserer Fraktion anschließen</t>
  </si>
  <si>
    <t xml:space="preserve"> kmt.247.d:0</t>
  </si>
  <si>
    <t xml:space="preserve">Die starken Führer von RNGROC haben große Fortschritte gemacht und bieten an, sich unserer Sache anzuschließen. Die chinesische Nation ist bereit, für das Reich zu kämpfen.</t>
  </si>
  <si>
    <t xml:space="preserve"> kmt.247.a:0</t>
  </si>
  <si>
    <t xml:space="preserve">Ein Verbündeter aus dem Osten</t>
  </si>
  <si>
    <t xml:space="preserve"> kmt.247.b:0</t>
  </si>
  <si>
    <t xml:space="preserve"> kmt.248.t:0</t>
  </si>
  <si>
    <t xml:space="preserve">Unsere Kolonien in Asien befreien sich!</t>
  </si>
  <si>
    <t xml:space="preserve"> kmt.248.d:0</t>
  </si>
  <si>
    <t xml:space="preserve">Kommunistische Revolutionäre in unseren Kolonien haben sich erhoben und die Kolonialregierung gestürzt, bevor wir überhaupt reagieren konnten. Jetzt haben sie die volle Kontrolle über das Gebiet und haben ihre Unabhängigkeit erklärt!</t>
  </si>
  <si>
    <t xml:space="preserve"> kmt.248.a:0</t>
  </si>
  <si>
    <t xml:space="preserve">Wir müssen diesen Fehler korrigieren!</t>
  </si>
  <si>
    <t xml:space="preserve"> kmt.248.b:0</t>
  </si>
  <si>
    <t xml:space="preserve">Wir haben keine Zeit für so etwas...</t>
  </si>
  <si>
    <t xml:space="preserve"> kmt.249.t:0</t>
  </si>
  <si>
    <t xml:space="preserve">[CHI.GetLeader]'s Persuasion</t>
  </si>
  <si>
    <t xml:space="preserve"> kmt.249.d:0</t>
  </si>
  <si>
    <t xml:space="preserve">[CHI.GetLeader] ist gekommen, um [Root.GetLeader] persönlich zu treffen, in der Hoffnung, dass [Root.GetName] sich ihrem Krieg gegen die Japaner anschließen kann.</t>
  </si>
  <si>
    <t xml:space="preserve"> kmt.249.a:0</t>
  </si>
  <si>
    <t xml:space="preserve">Wir werden uns gemeinsam gegen den Faschismus stellen!</t>
  </si>
  <si>
    <t xml:space="preserve"> kmt.249.b:0</t>
  </si>
  <si>
    <t xml:space="preserve">Wir wollen nichts damit zu tun haben.</t>
  </si>
  <si>
    <t xml:space="preserve"> kmt.250.t:0</t>
  </si>
  <si>
    <t xml:space="preserve">[ENG.GetName] lehnt ab</t>
  </si>
  <si>
    <t xml:space="preserve"> kmt.250.d:0</t>
  </si>
  <si>
    <t xml:space="preserve">[ENG.GetName] haben sich geweigert, sich unserem Krieg gegen die Japaner anzuschließen.</t>
  </si>
  <si>
    <t xml:space="preserve"> kmt.250.a:0</t>
  </si>
  <si>
    <t xml:space="preserve">Wenn wir fallen, werden sie bald folgen.</t>
  </si>
  <si>
    <t xml:space="preserve"> kmt.251.t:0</t>
  </si>
  <si>
    <t xml:space="preserve">Die neue Agenda von [CHI.GetName]</t>
  </si>
  <si>
    <t xml:space="preserve"> kmt.251.d:0</t>
  </si>
  <si>
    <t xml:space="preserve">Nachdem sie die neueste Agenda der chinesischen Regierung kennen, denken einige unserer Beamten, dass wir unsere Kolonien in Asien aufgeben sollten, um nicht von den Chinesen zertrampelt zu werden.</t>
  </si>
  <si>
    <t xml:space="preserve"> kmt.251.a:0</t>
  </si>
  <si>
    <t xml:space="preserve">Wir sollten unsere Kolonien aufgeben.</t>
  </si>
  <si>
    <t xml:space="preserve"> kmt.251.b:0</t>
  </si>
  <si>
    <t xml:space="preserve">Bah, erinnern sie sich nicht daran, wie wir damals Macau eingenommen haben?</t>
  </si>
  <si>
    <t xml:space="preserve"> ## 14/11/2016 ##</t>
  </si>
  <si>
    <t xml:space="preserve">Vietnam befreien?</t>
  </si>
  <si>
    <t xml:space="preserve"> kmt.254.t:0</t>
  </si>
  <si>
    <t xml:space="preserve"> kmt.254.d:0</t>
  </si>
  <si>
    <t xml:space="preserve">Als unsere Armee in eine vietnamesische Großstadt einmarschiert, jubelt die örtliche Bevölkerung und begrüßt ihre Ankunft.\n\ Sollen wir ihre Stadt befreien und unser Versprechen einlösen?</t>
  </si>
  <si>
    <t xml:space="preserve"> kmt.254.a:0</t>
  </si>
  <si>
    <t xml:space="preserve">Sie werden ein souveräner Staat werden.</t>
  </si>
  <si>
    <t xml:space="preserve"> kmt.254.b:0</t>
  </si>
  <si>
    <t xml:space="preserve">Sie brauchen noch mehr Führung.</t>
  </si>
  <si>
    <t xml:space="preserve"> kmt.254.c:0</t>
  </si>
  <si>
    <t xml:space="preserve">Das ist nicht unser eigentliches Ziel.</t>
  </si>
  <si>
    <t xml:space="preserve"> kmt.255.t:0</t>
  </si>
  <si>
    <t xml:space="preserve">Laos befreien?</t>
  </si>
  <si>
    <t xml:space="preserve"> kmt.255.d:0</t>
  </si>
  <si>
    <t xml:space="preserve">Unsere Armee erhält etwas Unterstützung von den lokalen Partisanen in Laos und erlangt die volle Kontrolle über das Gebiet.\n'nSollen wir ihnen die Souveränität als Zeichen für ihre Hilfe und zur Erfüllung unseres Versprechens gewähren?</t>
  </si>
  <si>
    <t xml:space="preserve"> kmt.256.t:0</t>
  </si>
  <si>
    <t xml:space="preserve">Kambodscha befreien?</t>
  </si>
  <si>
    <t xml:space="preserve"> kmt.256.d:0</t>
  </si>
  <si>
    <t xml:space="preserve">Mit der Hilfe der Einheimischen verjagen wir endlich unseren Feind in der Khmer-Region.\n\nSollen wir die Kambodschaner befreien, wie wir es versprochen haben?</t>
  </si>
  <si>
    <t xml:space="preserve"> kmt.257.t:0</t>
  </si>
  <si>
    <t xml:space="preserve">Malaysia befreien?</t>
  </si>
  <si>
    <t xml:space="preserve"> kmt.257.d:0</t>
  </si>
  <si>
    <t xml:space="preserve">Die malaysische Bevölkerung empfängt unsere Truppen mit Begeisterung und schenkt unseren Soldaten Blumen und Küsse, wenn sie in malaysische Städte und Dörfer einmarschieren.\n\nSollen sie vielleicht ein souveräner Staat werden?</t>
  </si>
  <si>
    <t xml:space="preserve"> kmt.258.t:0</t>
  </si>
  <si>
    <t xml:space="preserve">Indonesien befreien?</t>
  </si>
  <si>
    <t xml:space="preserve"> kmt.258.d:0</t>
  </si>
  <si>
    <t xml:space="preserve">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t>
  </si>
  <si>
    <t xml:space="preserve"> kmt.259.t:0</t>
  </si>
  <si>
    <t xml:space="preserve">Indien befreien?</t>
  </si>
  <si>
    <t xml:space="preserve"> kmt.259.d:0</t>
  </si>
  <si>
    <t xml:space="preserve">"Jetzt, da die britische Kolonialregierung in Indien kapituliert hat, können wir das indische Volk von seinem unterdrückenden britischen Oberherrn befreien. Auch wenn Gandhi mit unserer Methode, Indien zu befreien, nicht glücklich ist." #Gandhi bevorzugt Atomwaffen</t>
  </si>
  <si>
    <t xml:space="preserve"> kmt.259.a:0</t>
  </si>
  <si>
    <t xml:space="preserve">Die Inder werden nun über ihre eigene Nation herrschen und nicht mehr von den Briten unterdrückt werden!</t>
  </si>
  <si>
    <t xml:space="preserve"> kmt.260.t:0</t>
  </si>
  <si>
    <t xml:space="preserve">Wir haben Hongkong erobert!</t>
  </si>
  <si>
    <t xml:space="preserve"> kmt.260.d:0</t>
  </si>
  <si>
    <t xml:space="preserve">Hongkong ist wieder unter chinesischer Herrschaft!</t>
  </si>
  <si>
    <t xml:space="preserve"> kmt.260.a:0</t>
  </si>
  <si>
    <t xml:space="preserve">Zhong Hua Min Zu Wan Sui!</t>
  </si>
  <si>
    <t xml:space="preserve"> kmt.261.t:0</t>
  </si>
  <si>
    <t xml:space="preserve">Wir haben Guangzhouwan eingenommen!</t>
  </si>
  <si>
    <t xml:space="preserve"> kmt.261.d:0</t>
  </si>
  <si>
    <t xml:space="preserve">Guangzhouwan ist wieder unter chinesischer Herrschaft!</t>
  </si>
  <si>
    <t xml:space="preserve"> kmt.262.t:0</t>
  </si>
  <si>
    <t xml:space="preserve">Wir haben Macao eingenommen!</t>
  </si>
  <si>
    <t xml:space="preserve"> kmt.262.d:0</t>
  </si>
  <si>
    <t xml:space="preserve">Macao ist wieder unter chinesischer Herrschaft!</t>
  </si>
  <si>
    <t xml:space="preserve"> kmt.263.t:0</t>
  </si>
  <si>
    <t xml:space="preserve">Vietnamesen befreit</t>
  </si>
  <si>
    <t xml:space="preserve"> kmt.263.d:0</t>
  </si>
  <si>
    <t xml:space="preserve">Die vietnamesische Bevölkerung der kürzlich eroberten Gebiete wurde befreit und hat sich ihrer Nation angeschlossen.</t>
  </si>
  <si>
    <t xml:space="preserve"> kmt.263.a:0</t>
  </si>
  <si>
    <t xml:space="preserve">Asien wird wieder groß sein!</t>
  </si>
  <si>
    <t xml:space="preserve"> kmt.264.t:0</t>
  </si>
  <si>
    <t xml:space="preserve">Malaien befreit</t>
  </si>
  <si>
    <t xml:space="preserve"> kmt.264.d:0</t>
  </si>
  <si>
    <t xml:space="preserve">Die malaysische Bevölkerung der kürzlich eroberten Gebiete wurde befreit und hat sich ihrer Nation angeschlossen.</t>
  </si>
  <si>
    <t xml:space="preserve"> kmt.265.t:0</t>
  </si>
  <si>
    <t xml:space="preserve">Indonesisch Befreit</t>
  </si>
  <si>
    <t xml:space="preserve"> kmt.265.d:0</t>
  </si>
  <si>
    <t xml:space="preserve">Die indonesische Bevölkerung der kürzlich eroberten Regionen wurde befreit und hat sich ihrer Nation angeschlossen.</t>
  </si>
  <si>
    <t xml:space="preserve"> kmt.266.t:0</t>
  </si>
  <si>
    <t xml:space="preserve">Asien dekolonisiert</t>
  </si>
  <si>
    <t xml:space="preserve"> kmt.266.d:0</t>
  </si>
  <si>
    <t xml:space="preserve">Da die meisten asiatischen Nationen von den bösen westlichen Kolonisatoren befreit wurden, ist unser Versprechen erfüllt, und vielleicht ist ein Frieden für die neu gegründete Nation unserer asiatischen Mitbürger nötiger als ein Krieg.</t>
  </si>
  <si>
    <t xml:space="preserve"> kmt.266.a:0</t>
  </si>
  <si>
    <t xml:space="preserve">Frieden bringt Wohlstand.</t>
  </si>
  <si>
    <t xml:space="preserve"> kmt.267.t:0</t>
  </si>
  <si>
    <t xml:space="preserve">Japanische Unterstützung</t>
  </si>
  <si>
    <t xml:space="preserve"> kmt.267.d:0</t>
  </si>
  <si>
    <t xml:space="preserve">Unsere derzeitigen Bemühungen, eine pro-japanische Fraktion in unserer Regierung zu unterstützen, wurden von der japanischen Regierung unterstützt. Unsere Beziehungen haben sich verbessert.</t>
  </si>
  <si>
    <t xml:space="preserve"> kmt.267.a:0</t>
  </si>
  <si>
    <t xml:space="preserve">Gemeinsam werden wir Asien zu Ruhm und Ehre führen!</t>
  </si>
  <si>
    <t xml:space="preserve"> kmt.268.t:0</t>
  </si>
  <si>
    <t xml:space="preserve">Japan zeigt Feindseligkeit</t>
  </si>
  <si>
    <t xml:space="preserve"> kmt.268.d:0</t>
  </si>
  <si>
    <t xml:space="preserve">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t>
  </si>
  <si>
    <t xml:space="preserve"> kmt.268.a:0</t>
  </si>
  <si>
    <t xml:space="preserve">Sie sind zu engstirnig.</t>
  </si>
  <si>
    <t xml:space="preserve"> ## 30/12/2016 ##</t>
  </si>
  <si>
    <t xml:space="preserve">Freies Malaysia?</t>
  </si>
  <si>
    <t xml:space="preserve"> kmt.269.t:0</t>
  </si>
  <si>
    <t xml:space="preserve"> kmt.269.d:0</t>
  </si>
  <si>
    <t xml:space="preserve">Jetzt, da die britische Kolonialregierung in Malaysia kapituliert hat, können wir das malaysische Volk von seinem unterdrückenden britischen Oberherrn befreien.</t>
  </si>
  <si>
    <t xml:space="preserve"> kmt.269.a:0</t>
  </si>
  <si>
    <t xml:space="preserve">Die Malaysier werden nun über ihre eigene Nation herrschen und nicht mehr von den Briten unterdrückt werden!</t>
  </si>
  <si>
    <t xml:space="preserve"> kmt.270.t:0</t>
  </si>
  <si>
    <t xml:space="preserve">Freies Indonesien?</t>
  </si>
  <si>
    <t xml:space="preserve"> kmt.270.d:0</t>
  </si>
  <si>
    <t xml:space="preserve">Jetzt, da die niederländische Kolonialregierung in Indonesien kapituliert hat, können wir das indonesische Volk von seinem unterdrückenden niederländischen Oberherrn befreien.</t>
  </si>
  <si>
    <t xml:space="preserve"> kmt.270.a:0</t>
  </si>
  <si>
    <t xml:space="preserve">Die Indonesier werden nun über ihre eigene Nation herrschen und nicht mehr von den Niederländern unterdrückt werden!</t>
  </si>
  <si>
    <t xml:space="preserve"> kmt.271.t:0</t>
  </si>
  <si>
    <t xml:space="preserve">Xi Bei San Ma</t>
  </si>
  <si>
    <t xml:space="preserve"> kmt.271.d:0</t>
  </si>
  <si>
    <t xml:space="preserve">Die Kommunisten sind am Ende, und Ma Bufang ist in die Zentralregierung zurückgekehrt.</t>
  </si>
  <si>
    <t xml:space="preserve"> kmt.271.a:0</t>
  </si>
  <si>
    <t xml:space="preserve">Die [Root.GetRulingParty] ist die einzige legitime Partei in China!</t>
  </si>
  <si>
    <t xml:space="preserve"> ## 2/1/2017 ##</t>
  </si>
  <si>
    <t xml:space="preserve">Wie sie es sollten.</t>
  </si>
  <si>
    <t xml:space="preserve"> kmt.94.b:0</t>
  </si>
  <si>
    <t xml:space="preserve"> ## 19/1/2017 ##</t>
  </si>
  <si>
    <t xml:space="preserve">Rückkehr des Monarchismus</t>
  </si>
  <si>
    <t xml:space="preserve"> kmt.275.t:0</t>
  </si>
  <si>
    <t xml:space="preserve"> kmt.275.d:0</t>
  </si>
  <si>
    <t xml:space="preserve">Nachdem sie ihre Unabhängigkeit von [JAP.GetName] erklärt haben, hat [MCK.GetLeader] erklärt, dass [MCK.GetNameDef] zurückgekehrt ist.\n\nNachdem wir China zuvor vom Monarchismus befreit haben, wie sollen wir mit diesem sogenannten \"[MCK.GetNameDef]\" umgehen? ?</t>
  </si>
  <si>
    <t xml:space="preserve"> kmt.275.a:0</t>
  </si>
  <si>
    <t xml:space="preserve">Tod den Mandschu-Schweinen!</t>
  </si>
  <si>
    <t xml:space="preserve"> kmt.275.b:0</t>
  </si>
  <si>
    <t xml:space="preserve">Vielleicht können wir ja doch koexistieren.</t>
  </si>
  <si>
    <t xml:space="preserve"> kmt.275.c:0</t>
  </si>
  <si>
    <t xml:space="preserve">Unsere Aufmerksamkeit wird anderswo gebraucht.</t>
  </si>
  <si>
    <t xml:space="preserve"> kmt.276.t:0</t>
  </si>
  <si>
    <t xml:space="preserve">[Von.GetName] strebt Nichtangriffspakt an</t>
  </si>
  <si>
    <t xml:space="preserve"> kmt.276.d:0</t>
  </si>
  <si>
    <t xml:space="preserve">Ein Diplomat von [Von.GetName] hat Dokumente für einen Nichtangriffspakt zwischen unserem Reich und ihrer Nation mitgebracht.</t>
  </si>
  <si>
    <t xml:space="preserve"> kmt.276.a:0</t>
  </si>
  <si>
    <t xml:space="preserve">Dies würde bedeuten, dass unsere Stärke von anderen anerkannt wird.</t>
  </si>
  <si>
    <t xml:space="preserve"> kmt.276.b:0</t>
  </si>
  <si>
    <t xml:space="preserve">Das Imperium soll sie alle beherrschen!</t>
  </si>
  <si>
    <t xml:space="preserve"> kmt.277.t:0</t>
  </si>
  <si>
    <t xml:space="preserve">Pakt unterschrieben</t>
  </si>
  <si>
    <t xml:space="preserve"> kmt.277.d:0</t>
  </si>
  <si>
    <t xml:space="preserve">[Von.GetName] hat den Nichtangriffspakt unterzeichnet.</t>
  </si>
  <si>
    <t xml:space="preserve"> kmt.277.a:0</t>
  </si>
  <si>
    <t xml:space="preserve">Wird dies wirklich Frieden bringen?</t>
  </si>
  <si>
    <t xml:space="preserve"> kmt.278.t:0</t>
  </si>
  <si>
    <t xml:space="preserve">Pakt abgelehnt</t>
  </si>
  <si>
    <t xml:space="preserve"> kmt.278.d:0</t>
  </si>
  <si>
    <t xml:space="preserve">[Von.GetName] hat sich geweigert, den Nichtangriffspakt zu unterzeichnen.</t>
  </si>
  <si>
    <t xml:space="preserve"> kmt.278.a:0</t>
  </si>
  <si>
    <t xml:space="preserve">Wir müssen unsere Männer vorbereiten!</t>
  </si>
  <si>
    <t xml:space="preserve"> ## 21/1/2017 ##</t>
  </si>
  <si>
    <t xml:space="preserve">Krieg!</t>
  </si>
  <si>
    <t xml:space="preserve"> kmt.272.t:0</t>
  </si>
  <si>
    <t xml:space="preserve"> kmt.272.d:0</t>
  </si>
  <si>
    <t xml:space="preserve">Unsere Regierung hat den gegenwärtigen Krieg zur wichtigsten Angelegenheit erklärt. Da sich die Beamten auf den Krieg konzentrieren, hat die Korruption an Bedeutung verloren.</t>
  </si>
  <si>
    <t xml:space="preserve"> kmt.272.a:0</t>
  </si>
  <si>
    <t xml:space="preserve">Wir sollten einen Weg finden, die Korruption vollständig auszumerzen.</t>
  </si>
  <si>
    <t xml:space="preserve"> kmt.273.t:0</t>
  </si>
  <si>
    <t xml:space="preserve">Rückkehr der Korruption auf das Vorkriegsniveau</t>
  </si>
  <si>
    <t xml:space="preserve"> kmt.273.d:0</t>
  </si>
  <si>
    <t xml:space="preserve">Nach dem Ende des Krieges haben die Beamten wieder damit begonnen, die Bevölkerung auszubeuten.</t>
  </si>
  <si>
    <t xml:space="preserve"> ## 22/1/2017 ##</t>
  </si>
  <si>
    <t xml:space="preserve">Wahl</t>
  </si>
  <si>
    <t xml:space="preserve"> kmt.279.t:0</t>
  </si>
  <si>
    <t xml:space="preserve"> ## 29/1/2017 ##</t>
  </si>
  <si>
    <t xml:space="preserve">Long Yun wurde gefangen genommen, nachdem seine Clique zerstört wurde. Nun sollte über sein Schicksal entschieden werden. Die einen sagen, er könnte eine willkommene Bereicherung für den Rang sein, die anderen meinen, er sollte hingerichtet werden, um ein Exempel zu statuieren.</t>
  </si>
  <si>
    <t xml:space="preserve"> kmt.78.d:0</t>
  </si>
  <si>
    <t xml:space="preserve"> kmt.77.d:0</t>
  </si>
  <si>
    <t xml:space="preserve">Der ehemalige Herrscher der Guang Xi Clique, Li Zongren, ist nach der Zerstörung seiner Clique gefangen genommen worden. Nun soll über sein Schicksal entschieden werden. Die einen sagen, er könnte eine willkommene Bereicherung für den Rang sein, die anderen sagen, er sollte hingerichtet werden, um ein Exempel zu statuieren.</t>
  </si>
  <si>
    <t xml:space="preserve"> kmt.76.d:0</t>
  </si>
  <si>
    <t xml:space="preserve">Dieser ehemalige "König von Shanxi" ist gefangen genommen worden, nachdem seine Clique vernichtet wurde. Jetzt sollten wir über sein Schicksal entscheiden. Die einen sagen, er könnte eine willkommene Bereicherung für den Rang sein, die anderen sagen, er sollte hingerichtet werden, um ein Exempel zu statuieren.</t>
  </si>
  <si>
    <t xml:space="preserve"> ## 5/2/2017 ##</t>
  </si>
  <si>
    <t xml:space="preserve">Das Schicksal von [YUT.GetLeader]</t>
  </si>
  <si>
    <t xml:space="preserve"> kmt.281.t:0</t>
  </si>
  <si>
    <t xml:space="preserve"> kmt.281.d:0</t>
  </si>
  <si>
    <t xml:space="preserve">Der ehemalige Kriegsherr von Guangdong wurde gefangen genommen, nachdem seine Clique vernichtet worden war. Jetzt sollten wir über sein Schicksal entscheiden. Die einen sagen, er könnte eine willkommene Bereicherung für die Reihen sein, die anderen sagen, er sollte hingerichtet werden, um ein Exempel zu statuieren.</t>
  </si>
  <si>
    <t xml:space="preserve"> kmt_yhm_join:0</t>
  </si>
  <si>
    <t xml:space="preserve">Yu Hanmou wird der Armee beitreten</t>
  </si>
  <si>
    <t xml:space="preserve"> kmt_cjt_join:0</t>
  </si>
  <si>
    <t xml:space="preserve">Chen Jitang wird der Armee beitreten</t>
  </si>
  <si>
    <t xml:space="preserve"> ## 11/2/2017 ##</t>
  </si>
  <si>
    <t xml:space="preserve">[From.GetName] Bitte um Unterstützung in der Marineindustrie</t>
  </si>
  <si>
    <t xml:space="preserve"> kmt.224.t:0</t>
  </si>
  <si>
    <t xml:space="preserve"> ## 19/2/2017 ##</t>
  </si>
  <si>
    <t xml:space="preserve">Kampf ums Überleben</t>
  </si>
  <si>
    <t xml:space="preserve"> kmt.282.t:0</t>
  </si>
  <si>
    <t xml:space="preserve"> kmt.282.d:0</t>
  </si>
  <si>
    <t xml:space="preserve">Immer mehr unserer Soldaten und Generäle haben erkannt, dass der derzeitige Krieg nur gewonnen werden kann, wenn sie sich voll und ganz dafür einsetzen. Dadurch hat sich die Leistung unserer Armee auf dem Schlachtfeld mehr oder weniger verbessert.</t>
  </si>
  <si>
    <t xml:space="preserve"> kmt.282.a:0</t>
  </si>
  <si>
    <t xml:space="preserve">Für China!</t>
  </si>
  <si>
    <t xml:space="preserve"> kmt.283.t:0</t>
  </si>
  <si>
    <t xml:space="preserve">Die verzweifeltsten Stunden</t>
  </si>
  <si>
    <t xml:space="preserve"> kmt.284.t:0</t>
  </si>
  <si>
    <t xml:space="preserve">Die Schwachstellen in unserer Armee</t>
  </si>
  <si>
    <t xml:space="preserve"> kmt.284.d:0</t>
  </si>
  <si>
    <t xml:space="preserve">Wenn wir die Leistungen unserer Armeen im Feld weiter beobachten, wird deutlich, dass die Schwächen unserer Armeen für den Feind immer offensichtlicher werden. Wenn wir diese Schwächen weiterhin ignorieren, ist das Überleben unserer Nation in den kommenden Stürmen sehr fraglich.</t>
  </si>
  <si>
    <t xml:space="preserve"> kmt.284.a:0</t>
  </si>
  <si>
    <t xml:space="preserve">Wir müssen etwas dagegen tun.</t>
  </si>
  <si>
    <t xml:space="preserve"> kmt.285.t:0</t>
  </si>
  <si>
    <t xml:space="preserve">Verbesserte Armee</t>
  </si>
  <si>
    <t xml:space="preserve"> kmt.285.d:0</t>
  </si>
  <si>
    <t xml:space="preserve">Die jüngsten Reformen unserer Armee haben Früchte getragen, unsere Armee ist jetzt besser geworden.</t>
  </si>
  <si>
    <t xml:space="preserve"> kmt.285.a:0</t>
  </si>
  <si>
    <t xml:space="preserve">Es ist gut, Fortschritte zu sehen.</t>
  </si>
  <si>
    <t xml:space="preserve"> ## 20/2/2017 ##</t>
  </si>
  <si>
    <t xml:space="preserve">Die Blauröcke</t>
  </si>
  <si>
    <t xml:space="preserve"> kmt.286.t:0</t>
  </si>
  <si>
    <t xml:space="preserve"> kmt.286.d:0</t>
  </si>
  <si>
    <t xml:space="preserve">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t>
  </si>
  <si>
    <t xml:space="preserve"> kmt.286.a:0</t>
  </si>
  <si>
    <t xml:space="preserve">Man kann ihnen trauen</t>
  </si>
  <si>
    <t xml:space="preserve"> kmt.286.b:0</t>
  </si>
  <si>
    <t xml:space="preserve">Löst die Blueshirts auf!</t>
  </si>
  <si>
    <t xml:space="preserve"> ## 9/3/2017 ##</t>
  </si>
  <si>
    <t xml:space="preserve">Luftangriffsplan</t>
  </si>
  <si>
    <t xml:space="preserve"> kmt.287.t:0</t>
  </si>
  <si>
    <t xml:space="preserve"> kmt.287.d:0</t>
  </si>
  <si>
    <t xml:space="preserve">[Root.GetLeader]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t>
  </si>
  <si>
    <t xml:space="preserve"> kmt.287.a:0</t>
  </si>
  <si>
    <t xml:space="preserve">Bereiten Sie sich darauf vor.</t>
  </si>
  <si>
    <t xml:space="preserve"> kmt.287.b:0</t>
  </si>
  <si>
    <t xml:space="preserve">Zu riskant</t>
  </si>
  <si>
    <t xml:space="preserve"> kmt.288.t:0</t>
  </si>
  <si>
    <t xml:space="preserve">Erfolgreicher Luftangriff</t>
  </si>
  <si>
    <t xml:space="preserve"> kmt.288.d:0</t>
  </si>
  <si>
    <t xml:space="preserve">Der von Jame H. Doolittle geleitete Angriff erwies sich als erfolgreich, auch wenn die meisten B-25-Maschinen in der Region China abstürzten oder notlandeten und dabei einige japanische Fabriken schwer bombardierten. Dies hat die Moral unserer Soldaten sehr gehoben.</t>
  </si>
  <si>
    <t xml:space="preserve"> kmt.288.a:0</t>
  </si>
  <si>
    <t xml:space="preserve">Jawohl!</t>
  </si>
  <si>
    <t xml:space="preserve"> kmt.289.t:0</t>
  </si>
  <si>
    <t xml:space="preserve">Scheitern</t>
  </si>
  <si>
    <t xml:space="preserve"> kmt.289.d:0</t>
  </si>
  <si>
    <t xml:space="preserve">Der Luftangriff auf Tokio ist katastrophal, unser Flugzeugträger wurde vom feindlichen Radar entdeckt und hat den Feind alarmiert. Unsere Bomber trafen auf schweren Boden-Luft-Beschuss und viele von ihnen wurden abgeschossen. James H. Doolittle wurde für tot erklärt.</t>
  </si>
  <si>
    <t xml:space="preserve"> kmt.289.a:0</t>
  </si>
  <si>
    <t xml:space="preserve">Das ist nicht gut.</t>
  </si>
  <si>
    <t xml:space="preserve"> kmt.290.t:0</t>
  </si>
  <si>
    <t xml:space="preserve">[From.GetAdjective] Luftangriff</t>
  </si>
  <si>
    <t xml:space="preserve"> kmt.290.d:0</t>
  </si>
  <si>
    <t xml:space="preserve">Ein von der [From.GetAdjective] durchgeführter Luftangriff hat in der Region [Root.Capital.GetName] Verwüstungen angerichtet. Fabriken wurden zerstört und Bürger geschädigt.</t>
  </si>
  <si>
    <t xml:space="preserve"> kmt.290.a:0</t>
  </si>
  <si>
    <t xml:space="preserve">Bakayarou!</t>
  </si>
  <si>
    <t xml:space="preserve"> kmt.291.t:0</t>
  </si>
  <si>
    <t xml:space="preserve">[From.GetAdjective] Piloten gelandet</t>
  </si>
  <si>
    <t xml:space="preserve"> kmt.291.d:0</t>
  </si>
  <si>
    <t xml:space="preserve">Einige [From.GetAdjective]-Piloten sind in unserem Gebiet gelandet, nachdem sie einen Luftangriff auf Japan durchgeführt haben. Unsere Truppen haben sie vor Ort gefunden, und die Beamten beraten, wie mit der Situation umzugehen ist.</t>
  </si>
  <si>
    <t xml:space="preserve"> kmt.291.a:0</t>
  </si>
  <si>
    <t xml:space="preserve">Helfen Sie ihnen, nach [From.GetName] zurückzukehren.</t>
  </si>
  <si>
    <t xml:space="preserve"> kmt.291.b:0</t>
  </si>
  <si>
    <t xml:space="preserve">Nehmt diese weißen Schweine fest!</t>
  </si>
  <si>
    <t xml:space="preserve"> kmt.292.t:0</t>
  </si>
  <si>
    <t xml:space="preserve">[From.GetAdjective] In Wladiwostok gelandet</t>
  </si>
  <si>
    <t xml:space="preserve"> kmt.292.d:0</t>
  </si>
  <si>
    <t xml:space="preserve">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t>
  </si>
  <si>
    <t xml:space="preserve"> kmt.292.a:0</t>
  </si>
  <si>
    <t xml:space="preserve">Den Piloten in Gewahrsam nehmen</t>
  </si>
  <si>
    <t xml:space="preserve"> kmt.292.b:0</t>
  </si>
  <si>
    <t xml:space="preserve">Dem Piloten helfen, nach [Von.Name.Erhalten] zurückzukehren</t>
  </si>
  <si>
    <t xml:space="preserve"> kmt.292.c:0</t>
  </si>
  <si>
    <t xml:space="preserve">Übergeben Sie den Piloten an Japan</t>
  </si>
  <si>
    <t xml:space="preserve"> kmt.293.t:0</t>
  </si>
  <si>
    <t xml:space="preserve"> kmt.293.d:0</t>
  </si>
  <si>
    <t xml:space="preserve">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t>
  </si>
  <si>
    <t xml:space="preserve"> kmt.293.a:0</t>
  </si>
  <si>
    <t xml:space="preserve">Muda muda muda!</t>
  </si>
  <si>
    <t xml:space="preserve"> kmt.294.t:0</t>
  </si>
  <si>
    <t xml:space="preserve">[From.GetAdjective] Unterstützen Sie unsere Piloten</t>
  </si>
  <si>
    <t xml:space="preserve"> kmt.294.d:0</t>
  </si>
  <si>
    <t xml:space="preserve">Die [From.GetAdjective]-Regierung hat unseren Piloten, die in ihrem Hoheitsgebiet gelandet sind, Hilfe angeboten, und sie werden in kürzester Zeit nach Hause zurückkehren. Ihre Aktion wird die Beziehungen zwischen unseren beiden Nationen sicherlich verbessern.</t>
  </si>
  <si>
    <t xml:space="preserve"> kmt.294.a:0</t>
  </si>
  <si>
    <t xml:space="preserve">Sie sind zu freundlich.</t>
  </si>
  <si>
    <t xml:space="preserve"> kmt.295.t:0</t>
  </si>
  <si>
    <t xml:space="preserve">[Von.GetName] Unsere Piloten inhaftiert</t>
  </si>
  <si>
    <t xml:space="preserve"> kmt.295.d:0</t>
  </si>
  <si>
    <t xml:space="preserve">Unsere Piloten, die in [Von.GetAdjektiv]-Gebieten gelandet sind, wurden von [Von.GetName] festgenommen. Sie verweigern auch jede Verhandlung.</t>
  </si>
  <si>
    <t xml:space="preserve"> kmt.295.a:0</t>
  </si>
  <si>
    <t xml:space="preserve">Möge Gott mit ihnen sein.</t>
  </si>
  <si>
    <t xml:space="preserve"> kmt.296.t:0</t>
  </si>
  <si>
    <t xml:space="preserve">[Von.GetName] hilft [USA.GetAdjective] Piloten</t>
  </si>
  <si>
    <t xml:space="preserve"> kmt.296.d:0</t>
  </si>
  <si>
    <t xml:space="preserve">[Von.GetName] hat den in Wladiwostok gelandeten [USA.GetAdjective]-Piloten geholfen, nach [USA.GetName] zurückzukehren, was die Beziehungen zwischen uns verschlechtert hat.</t>
  </si>
  <si>
    <t xml:space="preserve"> kmt.296.a:0</t>
  </si>
  <si>
    <t xml:space="preserve">Ich wusste, dass Barbaren Barbaren helfen werden!</t>
  </si>
  <si>
    <t xml:space="preserve"> kmt.297.t:0</t>
  </si>
  <si>
    <t xml:space="preserve">[Von.GetName] übergibt unseren Piloten an Japan</t>
  </si>
  <si>
    <t xml:space="preserve"> kmt.297.d:0</t>
  </si>
  <si>
    <t xml:space="preserve">Unser Pilot, der in Wladiwostok gelandet ist, wurde von [Von.GetName] an [JAP.GetName] übergeben, was die Beziehungen zwischen unseren beiden Nationen weiter verschlechtern wird.</t>
  </si>
  <si>
    <t xml:space="preserve"> kmt.297.a:0</t>
  </si>
  <si>
    <t xml:space="preserve">Wir hoffen, sie wissen, dass sie dem Teufel helfen.</t>
  </si>
  <si>
    <t xml:space="preserve"> kmt.298.t:0</t>
  </si>
  <si>
    <t xml:space="preserve">[USA.GetAdjective] Pilot von [From.GetName]</t>
  </si>
  <si>
    <t xml:space="preserve"> kmt.298.d:0</t>
  </si>
  <si>
    <t xml:space="preserve">[Von.GetName] hat beschlossen, den in Wladiwostok gelandeten Piloten von [USA.GetAdjective] an uns auszuliefern. Dies soll ein Zeichen des Vertrauens zwischen unseren beiden Nationen sein.</t>
  </si>
  <si>
    <t xml:space="preserve"> kmt.298.a:0</t>
  </si>
  <si>
    <t xml:space="preserve">Heißen wir unser \"furendo\" willkommen.</t>
  </si>
  <si>
    <t xml:space="preserve"> kmt.299.t:0</t>
  </si>
  <si>
    <t xml:space="preserve">Probleme in Sichuan</t>
  </si>
  <si>
    <t xml:space="preserve"> kmt.299.a:0</t>
  </si>
  <si>
    <t xml:space="preserve">Das ist mir völlig egal.</t>
  </si>
  <si>
    <t xml:space="preserve"> kmt.299.b:0</t>
  </si>
  <si>
    <t xml:space="preserve">Schickt Hilfe.</t>
  </si>
  <si>
    <t xml:space="preserve"> ## 17/3/2017 ##</t>
  </si>
  <si>
    <t xml:space="preserve">Fall von [Von.GetName]</t>
  </si>
  <si>
    <t xml:space="preserve"> kmt.300.t:0</t>
  </si>
  <si>
    <t xml:space="preserve"> kmt.300.d:0</t>
  </si>
  <si>
    <t xml:space="preserve">Mit der Kapitulation von [Von.GetName] im gegenwärtigen Krieg können wir unsere Macht in der Region China weiter zentralisieren, indem wir ihre verbleibenden Streitkräfte in die unseren "eingliedern"...</t>
  </si>
  <si>
    <t xml:space="preserve"> kmt.300.a:0</t>
  </si>
  <si>
    <t xml:space="preserve">Sie sollten froh sein, dass wir ihnen Positionen in unserer Armee anbieten!</t>
  </si>
  <si>
    <t xml:space="preserve"> kmt.301.t:0</t>
  </si>
  <si>
    <t xml:space="preserve">Der Zweite Chinesische Bürgerkrieg</t>
  </si>
  <si>
    <t xml:space="preserve"> kmt.301.d_1:0</t>
  </si>
  <si>
    <t xml:space="preserve">Der zweite chinesische Bürgerkrieg zwischen [PRC.GetRulingParty] und [CHI.GetRulingParty] ist ausgebrochen. Sollten wir der [PRC.GetRulingParty] helfen, die tyrannische Herrschaft der [CHI.GetRulingParty] zu besiegen?</t>
  </si>
  <si>
    <t xml:space="preserve"> kmt.301.d_2:0</t>
  </si>
  <si>
    <t xml:space="preserve">Der zweite chinesische Bürgerkrieg zwischen [CHI.GetRulingParty] und [PRC.GetRulingParty] ist ausgebrochen. Sollten wir [CHI.GetRulingParty] dabei helfen, die kommunistischen Banditen zu besiegen?</t>
  </si>
  <si>
    <t xml:space="preserve"> kmt.301.a:0</t>
  </si>
  <si>
    <t xml:space="preserve">Natürlich sollten wir das!</t>
  </si>
  <si>
    <t xml:space="preserve"> kmt.301.b:0</t>
  </si>
  <si>
    <t xml:space="preserve">Ich würde in diesem Kampf lieber der Fischer sein.</t>
  </si>
  <si>
    <t xml:space="preserve"> kmt.302.t:0</t>
  </si>
  <si>
    <t xml:space="preserve">[Von.GetName] schließt sich unserem Kurs an</t>
  </si>
  <si>
    <t xml:space="preserve"> kmt.302.d_1:0</t>
  </si>
  <si>
    <t xml:space="preserve">[Von.GetName] hat beschlossen, sich unserer Seite anzuschließen, um die kommunistischen Banditen zu besiegen!</t>
  </si>
  <si>
    <t xml:space="preserve"> kmt.302.d_2:0</t>
  </si>
  <si>
    <t xml:space="preserve">[Von.GetName] hat beschlossen, sich auf unsere Seite zu stellen, um die chinesischen Bauern von der tyrannischen [CHI.GetRulingParty] zu befreien!</t>
  </si>
  <si>
    <t xml:space="preserve"> kmt.302.a:0</t>
  </si>
  <si>
    <t xml:space="preserve">Tod den Kommunisten!</t>
  </si>
  <si>
    <t xml:space="preserve"> kmt.302.b:0</t>
  </si>
  <si>
    <t xml:space="preserve">Erhebt Euch! Ihr, die ihr euch weigert, Sklaven zu sein!</t>
  </si>
  <si>
    <t xml:space="preserve"> ## 5/4/2017 ##</t>
  </si>
  <si>
    <t xml:space="preserve">Das Schicksal von Puyi</t>
  </si>
  <si>
    <t xml:space="preserve"> kmt.303.t:0</t>
  </si>
  <si>
    <t xml:space="preserve"> kmt.303.d:0</t>
  </si>
  <si>
    <t xml:space="preserve">Aisin Gioro Puyi wurde in einem Bahnhof aufgefunden, als er auf den für seine Flucht vorgesehenen Zug wartete. Nachdem seine japanischen Leibwächter getötet wurden, hat er sich unserer Armee ergeben. Wie sollen wir mit diesem "letzten Kaiser" umgehen?</t>
  </si>
  <si>
    <t xml:space="preserve"> kmt.303.a:0</t>
  </si>
  <si>
    <t xml:space="preserve">Verschont ihn, er ist nur ein Bauernopfer.</t>
  </si>
  <si>
    <t xml:space="preserve"> kmt.303.b:0</t>
  </si>
  <si>
    <t xml:space="preserve">Stirb, Verräter!</t>
  </si>
  <si>
    <t xml:space="preserve"> ## 10/4/2017 ##</t>
  </si>
  <si>
    <t xml:space="preserve">Feind nähert sich Zhengzhou</t>
  </si>
  <si>
    <t xml:space="preserve"> kmt.304.t:0</t>
  </si>
  <si>
    <t xml:space="preserve"> kmt.304.d:0</t>
  </si>
  <si>
    <t xml:space="preserve">Unser Feind ist nun sehr nahe an Zhengzhou herangerückt. Vielleicht könnten wir die Deiche am Gelben Fluss öffnen und die Flut nutzen, um unsere Feinde abzuschrecken.</t>
  </si>
  <si>
    <t xml:space="preserve"> kmt.304.a:0</t>
  </si>
  <si>
    <t xml:space="preserve">Das ist für das Allgemeinwohl.</t>
  </si>
  <si>
    <t xml:space="preserve"> kmt.304.b:0</t>
  </si>
  <si>
    <t xml:space="preserve">Das ist Wahnsinn!</t>
  </si>
  <si>
    <t xml:space="preserve"> hyk_flood:0</t>
  </si>
  <si>
    <t xml:space="preserve">Überschwemmung</t>
  </si>
  <si>
    <t xml:space="preserve"> ## 23/4/2017 ##</t>
  </si>
  <si>
    <t xml:space="preserve">[GXC.GetName] schließt sich uns an</t>
  </si>
  <si>
    <t xml:space="preserve"> kmt.321.t:0</t>
  </si>
  <si>
    <t xml:space="preserve"> kmt.321.d:0</t>
  </si>
  <si>
    <t xml:space="preserve">Wie vereinbart, hat sich [GXC.GetName] unserem Krieg gegen die japanischen Eindringlinge angeschlossen.</t>
  </si>
  <si>
    <t xml:space="preserve"> kmt.321.a:0</t>
  </si>
  <si>
    <t xml:space="preserve">Wir werden die imperialistischen Schweine besiegen!</t>
  </si>
  <si>
    <t xml:space="preserve"> kmt.322.t:0</t>
  </si>
  <si>
    <t xml:space="preserve">Wir haben uns [CHI.GetName] angeschlossen</t>
  </si>
  <si>
    <t xml:space="preserve"> kmt.322.d:0</t>
  </si>
  <si>
    <t xml:space="preserve">Wie vereinbart, haben wir uns [CHI.GetName] in ihrem Krieg gegen die japanischen Eindringlinge angeschlossen.</t>
  </si>
  <si>
    <t xml:space="preserve"> kmt.322.a:0</t>
  </si>
  <si>
    <t xml:space="preserve"> kmt.323.t:0</t>
  </si>
  <si>
    <t xml:space="preserve">Chongqing vorbereiten</t>
  </si>
  <si>
    <t xml:space="preserve"> kmt.323.a:0</t>
  </si>
  <si>
    <t xml:space="preserve">Wir werden jetzt Chongqing einnehmen</t>
  </si>
  <si>
    <t xml:space="preserve"> kmt.324.t:0</t>
  </si>
  <si>
    <t xml:space="preserve">Industrie umgesiedelt</t>
  </si>
  <si>
    <t xml:space="preserve"> kmt.324.d:0</t>
  </si>
  <si>
    <t xml:space="preserve">Nach dem Einmarsch der Japaner wurden einige Maschinen und Fabriken in der Nähe der Frontlinie nach Szechwan verlagert.</t>
  </si>
  <si>
    <t xml:space="preserve"> kmt.324.a:0</t>
  </si>
  <si>
    <t xml:space="preserve">Hier sollten sie sicher sein.</t>
  </si>
  <si>
    <t xml:space="preserve"> KMT_will_die_if_nanking_fall_tt:0</t>
  </si>
  <si>
    <t xml:space="preserve">§Wenn Nanking fällt, werden Sie von [CHI.GetName] bedingungslos annektiert!</t>
  </si>
  <si>
    <t xml:space="preserve"> ## 24/4/2017 ##</t>
  </si>
  <si>
    <t xml:space="preserve">[KMT_central_gov_tag.GetName] Unter Beschuss!</t>
  </si>
  <si>
    <t xml:space="preserve"> kmt.325.t:0</t>
  </si>
  <si>
    <t xml:space="preserve"> kmt.325.d:0</t>
  </si>
  <si>
    <t xml:space="preserve">[KMT_central_gov_tag.GetName] wurde von ausländischen Invasoren angegriffen, wir sollten ihnen helfen!</t>
  </si>
  <si>
    <t xml:space="preserve"> kmt.325.a:0</t>
  </si>
  <si>
    <t xml:space="preserve">Wir werden sie von chinesischem Boden vertreiben!</t>
  </si>
  <si>
    <t xml:space="preserve"> kmt.325.b:0</t>
  </si>
  <si>
    <t xml:space="preserve">Ich glaube, sie werden auch ohne uns zurechtkommen.</t>
  </si>
  <si>
    <t xml:space="preserve"> kmt.326.t:0</t>
  </si>
  <si>
    <t xml:space="preserve">[Von.GetName] schließt sich uns an</t>
  </si>
  <si>
    <t xml:space="preserve"> kmt.326.d:0</t>
  </si>
  <si>
    <t xml:space="preserve">[Von.GetName] hat sich uns in unserem Krieg gegen die japanischen Eindringlinge angeschlossen!</t>
  </si>
  <si>
    <t xml:space="preserve"> ## 25/4/2017 ##</t>
  </si>
  <si>
    <t xml:space="preserve">[Von.GetName] beendet den Bürgerkrieg</t>
  </si>
  <si>
    <t xml:space="preserve"> kmt.327.t:0</t>
  </si>
  <si>
    <t xml:space="preserve"> kmt.327.d:0</t>
  </si>
  <si>
    <t xml:space="preserve">[From.GetLeader] hat erkannt, dass die Japaner eine größere Bedrohung darstellen als die Kommunisten, und hat beschlossen, den derzeitigen Bürgerkrieg mit den Kommunisten zu beenden. Die von der Nordost-Armee geführte Offensive wurde gestoppt.</t>
  </si>
  <si>
    <t xml:space="preserve"> kmt.327.a:0</t>
  </si>
  <si>
    <t xml:space="preserve"> ## 4/5/2017 ##</t>
  </si>
  <si>
    <t xml:space="preserve">Taktik der verbrannten Erde</t>
  </si>
  <si>
    <t xml:space="preserve"> kmt.328.t:0</t>
  </si>
  <si>
    <t xml:space="preserve"> kmt.328.d:0</t>
  </si>
  <si>
    <t xml:space="preserve">Die vorrückenden Invasoren haben unsere Städte und Dörfer besetzt, unsere Streitkräfte sind gezwungen, sich zurückzuziehen, um unsere Stärke zu bewahren. Es gelingt ihnen jedoch, die örtlichen Infrastrukturen zu zerstören, bevor sie abziehen, was das Vorankommen unserer Feinde behindern wird.</t>
  </si>
  <si>
    <t xml:space="preserve"> kmt.328.a:0</t>
  </si>
  <si>
    <t xml:space="preserve">Gut gemacht</t>
  </si>
  <si>
    <t xml:space="preserve"> ## 8/5/2017 ##</t>
  </si>
  <si>
    <t xml:space="preserve">Nanking ist an den Feind gefallen, wir müssen einen anderen Ort finden, der als Hauptquartier dient. Chongqing soll sich auf diese Aufgabe vorbereiten.\n\n Wir haben auch die Nachricht erhalten, dass General Liu Xiang an seiner Krankheit verstorben ist, an der er litt.</t>
  </si>
  <si>
    <t xml:space="preserve"> kmt.323.d:0</t>
  </si>
  <si>
    <t xml:space="preserve"> ## 5/6/2017 ##</t>
  </si>
  <si>
    <t xml:space="preserve">Treffen mit den Kommunisten?</t>
  </si>
  <si>
    <t xml:space="preserve"> kmt.336.t:0</t>
  </si>
  <si>
    <t xml:space="preserve"> kmt.336.d:0</t>
  </si>
  <si>
    <t xml:space="preserve">Da der Krieg gegen die Japaner vorbei ist, ist unser Ziel nicht mehr auf die kommunistischen Banditen ausgerichtet. In der gegenwärtigen Situation eine direkte Offensive zu starten, könnte sich jedoch nachteilig auf unseren Ruf auswirken. Wir könnten uns auch mit [PRC.GetLeader] treffen und erst später handeln.</t>
  </si>
  <si>
    <t xml:space="preserve"> kmt.336.a:0</t>
  </si>
  <si>
    <t xml:space="preserve">Schicken Sie jemanden zu dem Treffen.</t>
  </si>
  <si>
    <t xml:space="preserve"> kmt.336.b:0</t>
  </si>
  <si>
    <t xml:space="preserve">Wir werden sie aus dem Hinterhalt angreifen, wenn sie ankommen.</t>
  </si>
  <si>
    <t xml:space="preserve"> kmt.336.c:0</t>
  </si>
  <si>
    <t xml:space="preserve">Wir werden koexistieren.</t>
  </si>
  <si>
    <t xml:space="preserve"> kmt.336.e:0</t>
  </si>
  <si>
    <t xml:space="preserve">Wen kümmert schon so ein Müll wie "Ruf"?</t>
  </si>
  <si>
    <t xml:space="preserve"> kmt.337.t:0</t>
  </si>
  <si>
    <t xml:space="preserve">Eine Einladung</t>
  </si>
  <si>
    <t xml:space="preserve"> kmt.337.d:0</t>
  </si>
  <si>
    <t xml:space="preserve">[Root.GetLeader] hat eine Einladung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t>
  </si>
  <si>
    <t xml:space="preserve"> kmt.337.a:0</t>
  </si>
  <si>
    <t xml:space="preserve">Es gibt keinen Grund, sich zu fürchten.</t>
  </si>
  <si>
    <t xml:space="preserve"> kmt.337.b:0</t>
  </si>
  <si>
    <t xml:space="preserve">Wir werden die Initiative ergreifen und ihnen auflauern.</t>
  </si>
  <si>
    <t xml:space="preserve"> kmt.337.c:0</t>
  </si>
  <si>
    <t xml:space="preserve">Greift sie jetzt an, damit werden sie niemals rechnen!</t>
  </si>
  <si>
    <t xml:space="preserve"> kmt.339.t:0</t>
  </si>
  <si>
    <t xml:space="preserve">Überfall!</t>
  </si>
  <si>
    <t xml:space="preserve"> kmt.339.d_rep_killed:0</t>
  </si>
  <si>
    <t xml:space="preserve">Der dreckige Abschaum von [From.GetRulingParty] hat uns überfallen! Sie haben überall Wachen postiert und beginnen, auf unsere Männer zu schießen, nachdem wir den Versammlungsraum betreten haben. Glücklicherweise hat [Root.GetLeader] den Hinterhalt mit leichten Wunden überlebt, die durch verirrte Kugeln verursacht wurden. [Root.GetLeader] ist erfolgreich in ein Flugzeug gestiegen und zurück nach [Root.Capital.GetName] geflogen. Das Feuer des Bürgerkriegs wurde neu entfacht.</t>
  </si>
  <si>
    <t xml:space="preserve"> kmt.339.d_fight:0</t>
  </si>
  <si>
    <t xml:space="preserve">Die [From.GetRulingParty]-Drecksäcke hatten denselben Gedanken wie wir und brachten bewaffnete Kräfte zum Ort des Geschehens! Der Versammlungsraum und die Umgebung sind zu einem Schlachtfeld geworden, nachdem beide Seiten ihre wahren Absichten offenbart haben, sich gegenseitig vor Ort zu eliminieren. Das Feuer des Bürgerkriegs wurde neu entfacht.</t>
  </si>
  <si>
    <t xml:space="preserve"> kmt.339.a:0</t>
  </si>
  <si>
    <t xml:space="preserve">Tod dem [From.GetLeader]!</t>
  </si>
  <si>
    <t xml:space="preserve"> kmt.340.d_rep_killed:0</t>
  </si>
  <si>
    <t xml:space="preserve">Unser Hinterhalt war erfolgreich und hat viele Feinde des Staates vor Ort ausgeschaltet. Ihr Anführer erlitt jedoch nur leichte Wunden und floh zurück in Sicherheit.</t>
  </si>
  <si>
    <t xml:space="preserve"> kmt.340.d_fight:0</t>
  </si>
  <si>
    <t xml:space="preserve">Unser Feind hat ebenfalls versucht, uns in einen Hinterhalt zu locken! Unsere Truppen sind auf die ihren getroffen und in der Gegend sind Kämpfe ausgebrochen. Wir sollten unsere Männer organisieren und uns auf weitere Aktionen vorbereiten.</t>
  </si>
  <si>
    <t xml:space="preserve"> kmt.340.a:0</t>
  </si>
  <si>
    <t xml:space="preserve">Wie auch immer, am Ende werden wir triumphieren.</t>
  </si>
  <si>
    <t xml:space="preserve"> kmt.341.t:0</t>
  </si>
  <si>
    <t xml:space="preserve"> kmt.341.d:0</t>
  </si>
  <si>
    <t xml:space="preserve">[From.GetLeader] hat unsere Einladung angenommen und uns gesagt, dass wir ihre Anwesenheit erwarten sollen.</t>
  </si>
  <si>
    <t xml:space="preserve"> kmt.341.a:0</t>
  </si>
  <si>
    <t xml:space="preserve">Wir werden sehen...</t>
  </si>
  <si>
    <t xml:space="preserve"> kmt.342.t:0</t>
  </si>
  <si>
    <t xml:space="preserve">[From.GetName] erklärt uns den Krieg</t>
  </si>
  <si>
    <t xml:space="preserve"> kmt.342.d_p:0</t>
  </si>
  <si>
    <t xml:space="preserve">[From.GetName] hat uns den Krieg erklärt! Es scheint, dass sie die Zusammenarbeit mit uns beendet haben und uns ein für alle Mal loswerden wollen!</t>
  </si>
  <si>
    <t xml:space="preserve"> kmt.342.d_k:0</t>
  </si>
  <si>
    <t xml:space="preserve">[Von.GetName] hat uns den Krieg erklärt! Die erbärmlichen Banditen haben sich der Vernunft verweigert und ihre barbarische Natur gezeigt!</t>
  </si>
  <si>
    <t xml:space="preserve"> kmt.342.a:0</t>
  </si>
  <si>
    <t xml:space="preserve">Wir haben es gewusst!</t>
  </si>
  <si>
    <t xml:space="preserve"> kmt.343.t:0</t>
  </si>
  <si>
    <t xml:space="preserve">Das Treffen</t>
  </si>
  <si>
    <t xml:space="preserve"> kmt.343.d:0</t>
  </si>
  <si>
    <t xml:space="preserve">Vertreter beider Seiten haben sich am Ort des Geschehens eingefunden. Was soll unser Vertreter tun?</t>
  </si>
  <si>
    <t xml:space="preserve"> kmt.343.a:0</t>
  </si>
  <si>
    <t xml:space="preserve">Uns Zeit für die Vorbereitung lassen.</t>
  </si>
  <si>
    <t xml:space="preserve"> kmt.343.b:0</t>
  </si>
  <si>
    <t xml:space="preserve">Zusammenarbeit anstreben</t>
  </si>
  <si>
    <t xml:space="preserve"> kmt.344.d_stall:0</t>
  </si>
  <si>
    <t xml:space="preserve">Die Leute vermuten jetzt, dass die Vertreter von [From.GetRulingParty] tatsächlich versuchen, Zeit zu schinden und Zeit für ihre Vorbereitungen abzuwarten. Wenn das wirklich der Fall ist, dann müssen wir Maßnahmen ergreifen, um uns zu schützen.</t>
  </si>
  <si>
    <t xml:space="preserve"> kmt.344.d_c:0</t>
  </si>
  <si>
    <t xml:space="preserve">Die [From.GetRulingParty] hat den Wunsch geäußert, eine gemeinsame Regierung zu bilden, sollen wir ihr Angebot annehmen und China gemeinsam regieren?</t>
  </si>
  <si>
    <t xml:space="preserve"> kmt.343.c:0</t>
  </si>
  <si>
    <t xml:space="preserve">Dann werden wir auch hier abwarten...</t>
  </si>
  <si>
    <t xml:space="preserve"> kmt.344.a:0</t>
  </si>
  <si>
    <t xml:space="preserve">Wir werden die Initiative ergreifen und sie zuerst angreifen!</t>
  </si>
  <si>
    <t xml:space="preserve"> kmt.344.b:0</t>
  </si>
  <si>
    <t xml:space="preserve">Eine gemeinsame Regierung scheint gut zu sein.</t>
  </si>
  <si>
    <t xml:space="preserve"> kmt.345.d:0</t>
  </si>
  <si>
    <t xml:space="preserve">[Von.GetName] hat die Offensive gestartet und greift uns an!</t>
  </si>
  <si>
    <t xml:space="preserve"> kmt.346.t:0</t>
  </si>
  <si>
    <t xml:space="preserve">[Von.GetName] Einverstanden</t>
  </si>
  <si>
    <t xml:space="preserve"> kmt.346.d:0</t>
  </si>
  <si>
    <t xml:space="preserve">[Von.GetName] hat sich auf eine gemeinsame Regierung geeinigt.</t>
  </si>
  <si>
    <t xml:space="preserve"> kmt.346.a:0</t>
  </si>
  <si>
    <t xml:space="preserve">Gut für alle</t>
  </si>
  <si>
    <t xml:space="preserve"> ## 7/6/2017 ##</t>
  </si>
  <si>
    <t xml:space="preserve">Gemeinsame chinesische Regierung</t>
  </si>
  <si>
    <t xml:space="preserve"> KMT_united_chinese_gov:0</t>
  </si>
  <si>
    <t xml:space="preserve"> kmt.347.t:0</t>
  </si>
  <si>
    <t xml:space="preserve">Rückzug nach Taiwan?</t>
  </si>
  <si>
    <t xml:space="preserve"> kmt.347.d:0</t>
  </si>
  <si>
    <t xml:space="preserve">Der derzeitige Krieg läuft nicht sehr gut für uns. Einige schlagen vor, dass wir uns nach Taiwan zurückziehen und von dort aus einen Gegenangriff vorbereiten sollten.</t>
  </si>
  <si>
    <t xml:space="preserve"> kmt.347.a:0</t>
  </si>
  <si>
    <t xml:space="preserve">Das ist nur ein taktischer Rückzug...</t>
  </si>
  <si>
    <t xml:space="preserve"> kmt.347.b:0</t>
  </si>
  <si>
    <t xml:space="preserve"> kmt.348.t:0</t>
  </si>
  <si>
    <t xml:space="preserve"> kmt.348.d:0</t>
  </si>
  <si>
    <t xml:space="preserve">Der derzeitige Krieg läuft nicht gut für uns. Einige schlagen vor, dass wir den Kommunisten ein Friedensangebot machen und China aufteilen sollten. Wir könnten die Zeit nutzen, um uns neu zu formieren und sie zu eliminieren, wenn unsere Armee wieder einsatzbereit ist.</t>
  </si>
  <si>
    <t xml:space="preserve"> kmt.348.a:0</t>
  </si>
  <si>
    <t xml:space="preserve">Das klingt gut.</t>
  </si>
  <si>
    <t xml:space="preserve"> kmt.349.t:0</t>
  </si>
  <si>
    <t xml:space="preserve">[From.GetName] Abandoned Us</t>
  </si>
  <si>
    <t xml:space="preserve"> kmt.349.d:0</t>
  </si>
  <si>
    <t xml:space="preserve">[From.GetLeader] hat beschlossen, der Forderung von [JAP.GetAdjective] nachzugeben und uns im Stich zu lassen.</t>
  </si>
  <si>
    <t xml:space="preserve"> kmt.349.a:0</t>
  </si>
  <si>
    <t xml:space="preserve">Wir können nicht gegen ein so großes Übel bestehen...</t>
  </si>
  <si>
    <t xml:space="preserve"> kmt.349.b:0</t>
  </si>
  <si>
    <t xml:space="preserve">Wir werden lieber sterben, als zum Spielball eines großen Übels zu werden!</t>
  </si>
  <si>
    <t xml:space="preserve"> kmt.350.t:0</t>
  </si>
  <si>
    <t xml:space="preserve">[From.GetName] Defiance</t>
  </si>
  <si>
    <t xml:space="preserve"> kmt.350.d:0</t>
  </si>
  <si>
    <t xml:space="preserve">[Von.GetName] hat beschlossen, unsere Besetzung ihres Territoriums abzulehnen, obwohl [CHI.GetLeader] die Erlaubnis dazu erteilt hat.</t>
  </si>
  <si>
    <t xml:space="preserve"> kmt.350.d_2:0</t>
  </si>
  <si>
    <t xml:space="preserve">[Von.GetName] hat sich für die weise Option entschieden, unsere Marionette zu werden.</t>
  </si>
  <si>
    <t xml:space="preserve"> kmt.350.a:0</t>
  </si>
  <si>
    <t xml:space="preserve">Bakamono ga! Nihon no pawā wa sekaiichi!</t>
  </si>
  <si>
    <t xml:space="preserve"> kmt.335.t:0</t>
  </si>
  <si>
    <t xml:space="preserve">Die Verbesserung der Burma-Straße</t>
  </si>
  <si>
    <t xml:space="preserve"> kmt.335.d:0</t>
  </si>
  <si>
    <t xml:space="preserve">Während unserer Arbeit rieten uns einige Experten, einige Ressourcen in den Bau einer Reihe von Festungen entlang des südlichen Teils von Yunnan zu stecken, die unsere Feinde wirksam aufhalten könnten, falls sie von Süden her angreifen wollen.</t>
  </si>
  <si>
    <t xml:space="preserve"> kmt.335.a:0</t>
  </si>
  <si>
    <t xml:space="preserve">Klingt gut.</t>
  </si>
  <si>
    <t xml:space="preserve"> kmt.335.b:0</t>
  </si>
  <si>
    <t xml:space="preserve">Darüber brauchen wir uns keine Sorgen zu machen.</t>
  </si>
  <si>
    <t xml:space="preserve"> KMT_burma_rd_forts_tt:0</t>
  </si>
  <si>
    <t xml:space="preserve">§Anstelle einer zivilen Fabrik werden Forts entlang der südlichen Grenze des Staates Yunnan gebaut!</t>
  </si>
  <si>
    <t xml:space="preserve"> kmt.351.t:0</t>
  </si>
  <si>
    <t xml:space="preserve">[Von.GetName] will Befestigungen in unseren Territorien bauen</t>
  </si>
  <si>
    <t xml:space="preserve"> kmt.351.d:0</t>
  </si>
  <si>
    <t xml:space="preserve">[Von.GetName] hat versucht, Soldaten und Militäringenieure in unsere Gebiete zu schicken, um Befestigungen zu bauen, um potenzielle Eindringlinge abzuwehren und sie daran zu hindern, strategische Aussichtspunkte einzunehmen. Dies kann zwar unsere lokalen Verteidigungskapazitäten stärken, aber wenn wir ihnen erlauben, in unser Gebiet einzudringen, wird die Position von [Root.GetLeader] in große Gefahr geraten.</t>
  </si>
  <si>
    <t xml:space="preserve"> kmt.351.a:0</t>
  </si>
  <si>
    <t xml:space="preserve">NEIN! Sie können die Festungen woanders bauen!</t>
  </si>
  <si>
    <t xml:space="preserve"> kmt.351.b:0</t>
  </si>
  <si>
    <t xml:space="preserve">Zum Wohle der chinesischen Nation...</t>
  </si>
  <si>
    <t xml:space="preserve"> kmt.352.t:0</t>
  </si>
  <si>
    <t xml:space="preserve">Ratschlag von [From.GetLeader]</t>
  </si>
  <si>
    <t xml:space="preserve"> kmt.352.d:0</t>
  </si>
  <si>
    <t xml:space="preserve">[Von.GetLeader] hat erklärt, dass sich [Von.Hauptstadt.GetName] derzeit in einem sehr instabilen Zustand befindet und unseren Männern empfehlen würde, nicht dorthin zu gehen. [From.GetLeader] hat außerdem erklärt, dass sie die Befestigungen selbst bauen würden. Wir alle wissen jedoch besser, warum er unsere Männer vor der Tür halten will...</t>
  </si>
  <si>
    <t xml:space="preserve"> kmt.352.a:0</t>
  </si>
  <si>
    <t xml:space="preserve">Er gefährdet die gesamte Nation, wir müssen ihn loswerden!</t>
  </si>
  <si>
    <t xml:space="preserve"> kmt.352.b:0</t>
  </si>
  <si>
    <t xml:space="preserve">Wir dürfen in dieser Zeit des Notstands nicht unsere Waffen auf unsere Brüder richten...</t>
  </si>
  <si>
    <t xml:space="preserve"> kmt.353.t:0</t>
  </si>
  <si>
    <t xml:space="preserve">Festungsanlagen gebaut</t>
  </si>
  <si>
    <t xml:space="preserve"> kmt.353.d:0</t>
  </si>
  <si>
    <t xml:space="preserve">[From.GetLeader] hat unsere Männer willkommen geheißen, als sie in die Provinz Shandong eindrangen, um die für das Überleben unserer Nation notwendigen Befestigungen zu bauen.</t>
  </si>
  <si>
    <t xml:space="preserve"> kmt.353.a:0</t>
  </si>
  <si>
    <t xml:space="preserve">Gut zu hören.</t>
  </si>
  <si>
    <t xml:space="preserve"> KMT_CQ_stall_time_tt:0</t>
  </si>
  <si>
    <t xml:space="preserve">§Es wird keine weiteren Ereignisse geben§!\n</t>
  </si>
  <si>
    <t xml:space="preserve"> PRC_stall_time_tt:0</t>
  </si>
  <si>
    <t xml:space="preserve">Hat sich entschieden, während eines Nachkriegstreffens mit der [CHI.GetRulingParty] Zeit zu schinden.</t>
  </si>
  <si>
    <t xml:space="preserve"> ## 9/6/2017 ##</t>
  </si>
  <si>
    <t xml:space="preserve">Zwangseinberufung</t>
  </si>
  <si>
    <t xml:space="preserve"> kmt.355.t:0</t>
  </si>
  <si>
    <t xml:space="preserve"> kmt.355.d:0</t>
  </si>
  <si>
    <t xml:space="preserve">Einige Beamte haben die Idee, Männer, einschließlich Studenten, zum Dienst in der Armee zu verpflichten.</t>
  </si>
  <si>
    <t xml:space="preserve"> kmt.355.a:0</t>
  </si>
  <si>
    <t xml:space="preserve">Ein ungeschliffener Edelstein glänzt nicht.</t>
  </si>
  <si>
    <t xml:space="preserve"> kmt.355.b:0</t>
  </si>
  <si>
    <t xml:space="preserve">Klingt schrecklich.</t>
  </si>
  <si>
    <t xml:space="preserve"> ## 14/6/2017 ##</t>
  </si>
  <si>
    <t xml:space="preserve">Feind nähert sich dem [KMT_Schatz_Staat.GetName]</t>
  </si>
  <si>
    <t xml:space="preserve"> kmt.203.t:0</t>
  </si>
  <si>
    <t xml:space="preserve"> kmt.203.d:0</t>
  </si>
  <si>
    <t xml:space="preserve">Unser Feind kommt immer näher an [KMT_treasure_state.GetName] heran, wo sich unsere nationalen Schätze befinden. Wenn sie diese Schätze entdecken, werden sie mit Sicherheit irreparablen Schaden anrichten. Wir müssen sie bewahren und sie an einen sichereren Ort bringen!</t>
  </si>
  <si>
    <t xml:space="preserve"> kmt.203.a:0</t>
  </si>
  <si>
    <t xml:space="preserve">Dies kann als Mittel zur Stärkung des Geistes unserer Soldaten dienen.</t>
  </si>
  <si>
    <t xml:space="preserve"> kmt.203.b:0</t>
  </si>
  <si>
    <t xml:space="preserve">Wir müssen diese Artefakte bewahren!</t>
  </si>
  <si>
    <t xml:space="preserve"> kmt.204.t:0</t>
  </si>
  <si>
    <t xml:space="preserve">Artefakte geplündert</t>
  </si>
  <si>
    <t xml:space="preserve"> kmt.204.d:0</t>
  </si>
  <si>
    <t xml:space="preserve">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t>
  </si>
  <si>
    <t xml:space="preserve"> kmt.204.a:0</t>
  </si>
  <si>
    <t xml:space="preserve">Wie konnten sie nur!</t>
  </si>
  <si>
    <t xml:space="preserve"> KMT_will_be_destination_tt:0</t>
  </si>
  <si>
    <t xml:space="preserve">Wird der neue Standort der Artefakte\n</t>
  </si>
  <si>
    <t xml:space="preserve"> ## 16/6/2017 ##</t>
  </si>
  <si>
    <t xml:space="preserve">Treffen mit unserem Nachbarn</t>
  </si>
  <si>
    <t xml:space="preserve"> kmt.356.t:0</t>
  </si>
  <si>
    <t xml:space="preserve"> kmt.356.d:0</t>
  </si>
  <si>
    <t xml:space="preserve">Nach den jüngsten Ereignissen sind neue Nachbarn um uns herum aufgetaucht. Wir könnten eine gute Beziehung zu ihnen aufbauen und unsere Macht in diesem Gebiet stärken.</t>
  </si>
  <si>
    <t xml:space="preserve"> kmt.356.a:0</t>
  </si>
  <si>
    <t xml:space="preserve"> kmt.356.b:0</t>
  </si>
  <si>
    <t xml:space="preserve">Allein kommen wir besser zurecht.</t>
  </si>
  <si>
    <t xml:space="preserve"> kmt.357.t:0</t>
  </si>
  <si>
    <t xml:space="preserve">[From.GetAdjective] Delegation</t>
  </si>
  <si>
    <t xml:space="preserve"> kmt.357.d:0</t>
  </si>
  <si>
    <t xml:space="preserve">[From.GetName] hat Delegationen entsandt, die sich um enge Beziehungen zu uns bemühen.</t>
  </si>
  <si>
    <t xml:space="preserve"> kmt.357.a:0</t>
  </si>
  <si>
    <t xml:space="preserve">Wir werden zusammenarbeiten</t>
  </si>
  <si>
    <t xml:space="preserve"> kmt.357.b:0</t>
  </si>
  <si>
    <t xml:space="preserve">Wir suchen besser Schutz im Schatten des Riesen.</t>
  </si>
  <si>
    <t xml:space="preserve"> kmt.357.c:0</t>
  </si>
  <si>
    <t xml:space="preserve">Wir werden nicht zulassen, dass sich die Reichweite des Teufels noch weiter ausdehnt!</t>
  </si>
  <si>
    <t xml:space="preserve"> kmt.358.t:0</t>
  </si>
  <si>
    <t xml:space="preserve">Gemeinsam sind wir stärker</t>
  </si>
  <si>
    <t xml:space="preserve"> kmt.358.d:0</t>
  </si>
  <si>
    <t xml:space="preserve">[Von.GetName] hat sich bereit erklärt, mit uns zusammenzuarbeiten.</t>
  </si>
  <si>
    <t xml:space="preserve"> kmt.358.d_p:0</t>
  </si>
  <si>
    <t xml:space="preserve">[Von.GetName] hat beschlossen, bei uns Schutz zu suchen und einen Teil seiner Autonomie abzugeben.</t>
  </si>
  <si>
    <t xml:space="preserve"> kmt.358.a:0</t>
  </si>
  <si>
    <t xml:space="preserve">Eine weise Entscheidung.</t>
  </si>
  <si>
    <t xml:space="preserve"> kmt.359.t:0</t>
  </si>
  <si>
    <t xml:space="preserve">[Von.Name.Erhalten] hat abgelehnt</t>
  </si>
  <si>
    <t xml:space="preserve"> kmt.359.d:0</t>
  </si>
  <si>
    <t xml:space="preserve">[Von.GetName] hat beschlossen, unser Angebot abzulehnen.</t>
  </si>
  <si>
    <t xml:space="preserve"> kmt.359.a:0</t>
  </si>
  <si>
    <t xml:space="preserve">Wir müssen unsere Interessen in diesem Gebiet sichern, auch mit Gewalt!</t>
  </si>
  <si>
    <t xml:space="preserve"> ## 15/7/2017 ##</t>
  </si>
  <si>
    <t xml:space="preserve">[SOV.GetAdjective] Unterstützung</t>
  </si>
  <si>
    <t xml:space="preserve"> kmt.320.t:0</t>
  </si>
  <si>
    <t xml:space="preserve"> kmt.320.d:0</t>
  </si>
  <si>
    <t xml:space="preserve">[SOV.GetName] hat uns mehr Ausrüstung geschickt, um uns im Kampf gegen unseren Feind zu unterstützen!</t>
  </si>
  <si>
    <t xml:space="preserve"> kmt.320.a:0</t>
  </si>
  <si>
    <t xml:space="preserve"> ## 19/7/2017 ##</t>
  </si>
  <si>
    <t xml:space="preserve">Niederlage durch [From.GetName]</t>
  </si>
  <si>
    <t xml:space="preserve"> kmt.362.t:0</t>
  </si>
  <si>
    <t xml:space="preserve"> kmt.362.d:0</t>
  </si>
  <si>
    <t xml:space="preserve">Unser Konflikt mit [BDW_victor.GetName] hat zu unserer Niederlage geführt. Ihre Truppen sind mit minimalem Widerstand in unser Gebiet einmarschiert und haben die Kontrolle über das Gebiet übernommen.</t>
  </si>
  <si>
    <t xml:space="preserve"> kmt.362.a:0</t>
  </si>
  <si>
    <t xml:space="preserve">Sehr bedauerlich.</t>
  </si>
  <si>
    <t xml:space="preserve"> kmt.363.t:0</t>
  </si>
  <si>
    <t xml:space="preserve">Sieg gegen [Von.GetName]</t>
  </si>
  <si>
    <t xml:space="preserve"> kmt.363.d:0</t>
  </si>
  <si>
    <t xml:space="preserve">Wir sind aus dem jüngsten Konflikt mit [Von.GetName] siegreich hervorgegangen. Unsere Truppen haben nun das Gebiet eingenommen, in dem sie einst ihren Widerstand gegen uns leisteten.</t>
  </si>
  <si>
    <t xml:space="preserve"> kmt.363.a:0</t>
  </si>
  <si>
    <t xml:space="preserve">Ein glorreicher Sieg!</t>
  </si>
  <si>
    <t xml:space="preserve"> kmt.364.t:0</t>
  </si>
  <si>
    <t xml:space="preserve">Das Schicksal von Han Fuju</t>
  </si>
  <si>
    <t xml:space="preserve"> kmt.364.d:0</t>
  </si>
  <si>
    <t xml:space="preserve">Dieser ehemalige Kriegsherr von Shandong wurde von unseren Männern gefangen genommen. Als er noch an der Spitze der Region stand, gelang es ihm, ein hohes Maß an Autonomie in Shandong aufrechtzuerhalten, und er stellte eine große Bedrohung für die Autorität der Zentralregierung dar.\ Wie soll mit ihm verfahren werden?</t>
  </si>
  <si>
    <t xml:space="preserve"> ## 26/7/2017 ##</t>
  </si>
  <si>
    <t xml:space="preserve">Gelegenheit</t>
  </si>
  <si>
    <t xml:space="preserve"> kmt.366.t:0</t>
  </si>
  <si>
    <t xml:space="preserve"> kmt.366.d:0</t>
  </si>
  <si>
    <t xml:space="preserve">Quellen haben angedeutet, dass sich [PRC.GetName] landesweit in einer Art Umbruch befindet. Das könnte unsere Chance sein, das Festland von diesem kommunistischen Abschaum zurückzuerobern!</t>
  </si>
  <si>
    <t xml:space="preserve"> kmt.366.a:0</t>
  </si>
  <si>
    <t xml:space="preserve">Macht unsere Männer bereit!</t>
  </si>
  <si>
    <t xml:space="preserve"> kmt.366.b:0</t>
  </si>
  <si>
    <t xml:space="preserve">Es ist noch nicht an der Zeit.</t>
  </si>
  <si>
    <t xml:space="preserve"> ## 26/8/2017 ##</t>
  </si>
  <si>
    <t xml:space="preserve">Japanische Kollaborateure</t>
  </si>
  <si>
    <t xml:space="preserve"> kmt.367.t:0</t>
  </si>
  <si>
    <t xml:space="preserve"> kmt.367.d:0</t>
  </si>
  <si>
    <t xml:space="preserve">Einige Chinesen haben beschlossen, ihr eigenes Land für ihre eigenen Güter zu verraten, während wir die japanische Bedrohung bekämpfen. Diese "Hanjianer" sind jetzt, nachdem der Krieg vorbei ist, in unsere Hand gefallen, der Tod könnte das sein, was sie für den Verrat verdienen, aber in der gegenwärtigen Situation gibt es vielleicht einen anderen Weg, mit ihnen umzugehen...</t>
  </si>
  <si>
    <t xml:space="preserve"> kmt.367.a:0</t>
  </si>
  <si>
    <t xml:space="preserve">Nur der Tod wartet auf diese verräterischen Hunde!</t>
  </si>
  <si>
    <t xml:space="preserve"> kmt.367.b:0</t>
  </si>
  <si>
    <t xml:space="preserve">Zwingt sie, unter unserer Fahne zu kämpfen!</t>
  </si>
  <si>
    <t xml:space="preserve"> kmt.367.c:0</t>
  </si>
  <si>
    <t xml:space="preserve">Vielleicht profitieren wir noch von ihrer Stärke und ihrem Wissen...</t>
  </si>
  <si>
    <t xml:space="preserve"> kmt.368.t:0</t>
  </si>
  <si>
    <t xml:space="preserve">Kollaborierende Überläufer</t>
  </si>
  <si>
    <t xml:space="preserve"> kmt.368.d:0</t>
  </si>
  <si>
    <t xml:space="preserve">Die harte Behandlung der sich ergebenden Kollaborateure durch [CHI.GetName] hat zu Desertionen in den Reihen ihrer reorganisierten Divisionen geführt. Diese Überläufer suchen Schutz bei uns und könnten genauso gut an unserer Seite kämpfen, nachdem sie Zeuge des tyrannischen Vorgehens der [CHI.GetRulingParty] geworden sind. Einige unserer Kameraden sind jedoch immer noch der Meinung, dass diese Kollaborateure keine zweite Chance verdient haben...</t>
  </si>
  <si>
    <t xml:space="preserve"> kmt.368.a:0</t>
  </si>
  <si>
    <t xml:space="preserve">Wir könnten mehr Männer gebrauchen.</t>
  </si>
  <si>
    <t xml:space="preserve"> kmt.368.b:0</t>
  </si>
  <si>
    <t xml:space="preserve">Wir werden keine Verräter dulden.</t>
  </si>
  <si>
    <t xml:space="preserve"> ## 31/8/2017 ##</t>
  </si>
  <si>
    <t xml:space="preserve">Druckt mehr Geld aus.</t>
  </si>
  <si>
    <t xml:space="preserve"> kmt.208.a:0</t>
  </si>
  <si>
    <t xml:space="preserve"> kmt.369.t:0</t>
  </si>
  <si>
    <t xml:space="preserve">Zwingt [CHI.GetLeader] zum Rücktritt?</t>
  </si>
  <si>
    <t xml:space="preserve"> kmt.369.d:0</t>
  </si>
  <si>
    <t xml:space="preserve">[CHI.GetLeader] hat sich als unfähig erwiesen, unsere Nation zu führen. Wenn er die Nation und das Militär noch länger führen darf, werden unsere Chancen, diesen Krieg zu gewinnen, verschwindend gering sein. Es ist an der Zeit, dass er zurücktritt und unser Vizepräsident [Root.GetLeader] seinen Platz einnimmt.</t>
  </si>
  <si>
    <t xml:space="preserve"> kmt.369.a:0</t>
  </si>
  <si>
    <t xml:space="preserve">Sagt ihm, er soll zurücktreten.</t>
  </si>
  <si>
    <t xml:space="preserve"> kmt.369.b:0</t>
  </si>
  <si>
    <t xml:space="preserve">Besser, Ihr widersetzt Euch ihm nicht...</t>
  </si>
  <si>
    <t xml:space="preserve"> kmt.370.t:0</t>
  </si>
  <si>
    <t xml:space="preserve">Rücktritt</t>
  </si>
  <si>
    <t xml:space="preserve"> kmt.370.d:0</t>
  </si>
  <si>
    <t xml:space="preserve">[From.GetLeader] hat sich mit [XIA.GetLeader] verbündet, um zu versuchen, [Root.GetLeader] zum Rücktritt zu zwingen. Sie sagen, dass ein neuer Präsident gebraucht wird, um eine Chance zu haben, diese rote Pest, die in China wütet, zu überleben.</t>
  </si>
  <si>
    <t xml:space="preserve"> kmt.370.a:0</t>
  </si>
  <si>
    <t xml:space="preserve">Na schön.</t>
  </si>
  <si>
    <t xml:space="preserve"> kmt.370.b:0</t>
  </si>
  <si>
    <t xml:space="preserve"> kmt.371.t:0</t>
  </si>
  <si>
    <t xml:space="preserve">Erfolg</t>
  </si>
  <si>
    <t xml:space="preserve"> kmt.371.d:0</t>
  </si>
  <si>
    <t xml:space="preserve">[Root.GetLeader] ist jetzt der Präsident von [CHI.GetName] geworden.</t>
  </si>
  <si>
    <t xml:space="preserve"> kmt.371.a:0</t>
  </si>
  <si>
    <t xml:space="preserve"> kmt.372.t:0</t>
  </si>
  <si>
    <t xml:space="preserve">[Von.GetLeader] weigert sich</t>
  </si>
  <si>
    <t xml:space="preserve"> kmt.372.d:0</t>
  </si>
  <si>
    <t xml:space="preserve">[From.GetLeader] hat sich geweigert, zurückzutreten.</t>
  </si>
  <si>
    <t xml:space="preserve"> kmt.372.a:0</t>
  </si>
  <si>
    <t xml:space="preserve">Verflucht!</t>
  </si>
  <si>
    <t xml:space="preserve"> kmt.373.t:0</t>
  </si>
  <si>
    <t xml:space="preserve">Holen Sie sich Hilfe von [USA.GetName]</t>
  </si>
  <si>
    <t xml:space="preserve"> kmt.373.d:0</t>
  </si>
  <si>
    <t xml:space="preserve">Unsere derzeitige Lage ist katastrophal, wir müssen vielleicht ausländische Hilfe suchen, wenn wir diesen Krieg gewinnen wollen.</t>
  </si>
  <si>
    <t xml:space="preserve"> kmt.373.a:0</t>
  </si>
  <si>
    <t xml:space="preserve">Schicken Sie jemanden nach [USA.Capital.GetName] um Hilfe.</t>
  </si>
  <si>
    <t xml:space="preserve"> kmt.373.b:0</t>
  </si>
  <si>
    <t xml:space="preserve">Dies ist eine chinesische Angelegenheit!</t>
  </si>
  <si>
    <t xml:space="preserve"> kmt.374.t:0</t>
  </si>
  <si>
    <t xml:space="preserve">Hilfe nach [CHI.GetName] schicken?</t>
  </si>
  <si>
    <t xml:space="preserve"> kmt.374.d:0</t>
  </si>
  <si>
    <t xml:space="preserve">Der derzeitige Krieg von [CHI.GetName] läuft nicht sehr gut für sie, und sie haben Vertreter um Hilfe geschickt.</t>
  </si>
  <si>
    <t xml:space="preserve"> kmt.374.a:0</t>
  </si>
  <si>
    <t xml:space="preserve">Wir müssen ihnen helfen.</t>
  </si>
  <si>
    <t xml:space="preserve"> kmt.374.b:0</t>
  </si>
  <si>
    <t xml:space="preserve">Wir werden unsere Ressourcen nicht verschwenden.</t>
  </si>
  <si>
    <t xml:space="preserve"> kmt.375.t:0</t>
  </si>
  <si>
    <t xml:space="preserve">[USA.GetAdjective] Liefert</t>
  </si>
  <si>
    <t xml:space="preserve"> kmt.375.d:0</t>
  </si>
  <si>
    <t xml:space="preserve">[USA.GetName] hat sich bereit erklärt, uns zu helfen, und uns Vorräte geschickt!</t>
  </si>
  <si>
    <t xml:space="preserve"> kmt.375.a:0</t>
  </si>
  <si>
    <t xml:space="preserve">Das sollte uns einen Vorteil im Krieg verschaffen.</t>
  </si>
  <si>
    <t xml:space="preserve"> kmt.376.t:0</t>
  </si>
  <si>
    <t xml:space="preserve">[USA.GetName] Abgelehnt</t>
  </si>
  <si>
    <t xml:space="preserve"> kmt.376.d:0</t>
  </si>
  <si>
    <t xml:space="preserve">[USA.GetName] hat sich geweigert, uns Nachschub zu schicken.</t>
  </si>
  <si>
    <t xml:space="preserve"> kmt.376.a:0</t>
  </si>
  <si>
    <t xml:space="preserve">Oh nein...</t>
  </si>
  <si>
    <t xml:space="preserve"> kmt.377.t:0</t>
  </si>
  <si>
    <t xml:space="preserve">Hyperinflation in [CHI.GetName]</t>
  </si>
  <si>
    <t xml:space="preserve"> kmt.377.d:0</t>
  </si>
  <si>
    <t xml:space="preserve">Der Wirtschaft in [CHI.GetName] geht es nicht besonders gut, da aufgrund der Unfähigkeit ihrer Regierung eine Hyperinflation eingetreten ist. Sollen wir ihnen helfen, die Situation zu lindern?</t>
  </si>
  <si>
    <t xml:space="preserve"> kmt.377.b:0</t>
  </si>
  <si>
    <t xml:space="preserve">Es wäre in unserem besten Interesse, wenn wir ihnen helfen würden.</t>
  </si>
  <si>
    <t xml:space="preserve"> kmt.377.a:0</t>
  </si>
  <si>
    <t xml:space="preserve">Enttäuschung...</t>
  </si>
  <si>
    <t xml:space="preserve"> kmt.378.t:0</t>
  </si>
  <si>
    <t xml:space="preserve">[USA.GetAdjective] Kredit</t>
  </si>
  <si>
    <t xml:space="preserve"> kmt.378.d:0</t>
  </si>
  <si>
    <t xml:space="preserve">[USA.GetName] hat uns einige Kredite gewährt, um unsere Inflation zu lindern.</t>
  </si>
  <si>
    <t xml:space="preserve"> kmt.378.a:0</t>
  </si>
  <si>
    <t xml:space="preserve"> kmt.379.t:0</t>
  </si>
  <si>
    <t xml:space="preserve">Inflation weniger schwerwiegend</t>
  </si>
  <si>
    <t xml:space="preserve"> kmt.379.d:0</t>
  </si>
  <si>
    <t xml:space="preserve">Dank der Hilfe von [USA.GetName] ist die Inflation nun weniger schlimm.</t>
  </si>
  <si>
    <t xml:space="preserve"> kmt.382.t:0</t>
  </si>
  <si>
    <t xml:space="preserve">[YUN.GetLeader]</t>
  </si>
  <si>
    <t xml:space="preserve"> kmt.382.d:0</t>
  </si>
  <si>
    <t xml:space="preserve">Wir haben herausgefunden, dass [YUN.GetLeader] während des Krieges Kontakt zu einigen Gemeinschaften aufgenommen hat. Jetzt, da sein strategischer Nutzen nachgelassen hat, sollten wir zuschlagen, bevor er und sein kommunistischer Mitverschwörer den ihren machen.</t>
  </si>
  <si>
    <t xml:space="preserve"> kmt.382.a:0</t>
  </si>
  <si>
    <t xml:space="preserve">Stürmt sein Büro und nehmt ihn fest!</t>
  </si>
  <si>
    <t xml:space="preserve"> kmt.382.b:0</t>
  </si>
  <si>
    <t xml:space="preserve">Kein Grund zur Sorge.</t>
  </si>
  <si>
    <t xml:space="preserve"> kmt.383.t:0</t>
  </si>
  <si>
    <t xml:space="preserve">[From.GetRulingParty] Büro von [Root.GetLeader] eingenommen</t>
  </si>
  <si>
    <t xml:space="preserve"> kmt.383.d:0</t>
  </si>
  <si>
    <t xml:space="preserve">[From.GetLeader] hat das Büro von [Root.GetLeader] gestürmt und ihn von seinem Amt entbunden. Das Amt des Gouverneurs von Yunnan liegt nun in den Händen von Lu Han.</t>
  </si>
  <si>
    <t xml:space="preserve"> kmt.383.a:0</t>
  </si>
  <si>
    <t xml:space="preserve">Das ist sehr bedauerlich.</t>
  </si>
  <si>
    <t xml:space="preserve"> kmt.383.b:0</t>
  </si>
  <si>
    <t xml:space="preserve">Wir werden nur der Führung von [Root.GetLeader] folgen!</t>
  </si>
  <si>
    <t xml:space="preserve"> kmt.384.t:0</t>
  </si>
  <si>
    <t xml:space="preserve"> kmt.384.d:0</t>
  </si>
  <si>
    <t xml:space="preserve">Wir haben Long Yun entführt und unter Hausarrest gestellt.</t>
  </si>
  <si>
    <t xml:space="preserve"> kmt.384.a:0</t>
  </si>
  <si>
    <t xml:space="preserve">Er könnte im Militär von Nutzen sein.</t>
  </si>
  <si>
    <t xml:space="preserve"> kmt.384.b:0</t>
  </si>
  <si>
    <t xml:space="preserve">Behaltet ihn unter Hausarrest.</t>
  </si>
  <si>
    <t xml:space="preserve"> kmt.385.t:0</t>
  </si>
  <si>
    <t xml:space="preserve">[From.GetLeader] revoltiert</t>
  </si>
  <si>
    <t xml:space="preserve"> kmt.385.d:0</t>
  </si>
  <si>
    <t xml:space="preserve">Die Männer von [From.GetLeader] haben sich gegen uns aufgelehnt, weil wir versucht haben, [From.GetLeader] zu verhaften!</t>
  </si>
  <si>
    <t xml:space="preserve"> kmt.385.a:0</t>
  </si>
  <si>
    <t xml:space="preserve">Das wird ein Kinderspiel sein.</t>
  </si>
  <si>
    <t xml:space="preserve"> kmt.217.t:0</t>
  </si>
  <si>
    <t xml:space="preserve">Einstellung der militärischen Aktivitäten in Fujian?</t>
  </si>
  <si>
    <t xml:space="preserve"> kmt.217.d:0</t>
  </si>
  <si>
    <t xml:space="preserve">Unsere Fortschritte bei der Einnahme Taiwans haben sich verlangsamt, weil wir zu wenig Marine- und Luftstreitkräfte haben. Es wäre vielleicht das Beste für uns, die militärischen Aktivitäten in Fujian einzustellen und eine bessere Marine und Luftwaffe zu entwickeln, dann können wir Taiwan mit Leichtigkeit von der korrupten [CHI.GetRulingParty] übernehmen.</t>
  </si>
  <si>
    <t xml:space="preserve"> kmt.217.a:0</t>
  </si>
  <si>
    <t xml:space="preserve">Sie werden auf dieser winzigen Insel keine große Bedrohung darstellen, und unser Volk braucht etwas Ruhe.</t>
  </si>
  <si>
    <t xml:space="preserve"> kmt.217.b:0</t>
  </si>
  <si>
    <t xml:space="preserve">Wir werden nicht eher ruhen, bis die [CHI.GetRulingParty] ausgerottet ist!</t>
  </si>
  <si>
    <t xml:space="preserve"> kmt.386.t:0</t>
  </si>
  <si>
    <t xml:space="preserve">[From.GetName] Militärische Aktivitäten eingestellt</t>
  </si>
  <si>
    <t xml:space="preserve"> kmt.386.d:0</t>
  </si>
  <si>
    <t xml:space="preserve">Unsere Berichte an der Front haben ergeben, dass [Von.GetName] seine militärischen Aktivitäten eingestellt hat.</t>
  </si>
  <si>
    <t xml:space="preserve"> kmt.386.a:0</t>
  </si>
  <si>
    <t xml:space="preserve">Wir müssen uns darauf vorbereiten, das Festland zurückzuerobern!</t>
  </si>
  <si>
    <t xml:space="preserve"> kmt.387.t:0</t>
  </si>
  <si>
    <t xml:space="preserve">Chiang-Li-Rivalität</t>
  </si>
  <si>
    <t xml:space="preserve"> kmt.387.d:0</t>
  </si>
  <si>
    <t xml:space="preserve">Obwohl [Root.GetLeader] der derzeitige Präsident ist, kann Chiang immer noch direkt seine eigenen Armeen befehligen, und seine Armeen folgen lieber Chiangs Befehl als dem von Li. Die Rivalität der beiden wirkt sich nun auf die Leistung unserer Armee aus.</t>
  </si>
  <si>
    <t xml:space="preserve"> kmt.387.a:0</t>
  </si>
  <si>
    <t xml:space="preserve">...</t>
  </si>
  <si>
    <t xml:space="preserve"> kmt.388.d:0</t>
  </si>
  <si>
    <t xml:space="preserve">Die Rivalität zwischen Chiang und Li hält an, und wenn das so weitergeht, wird unsere Armee nicht in der Lage sein, die Kommunisten zu besiegen, da es ihr an Koordination fehlt. Li hat jedoch genug von Chiangs Einmischung und plant, das Land zu verlassen, da er keine Zukunft für China unter Chiangs Herrschaft sieht.</t>
  </si>
  <si>
    <t xml:space="preserve"> kmt.388.a:0</t>
  </si>
  <si>
    <t xml:space="preserve">Soll er doch gehen.</t>
  </si>
  <si>
    <t xml:space="preserve"> kmt.388.b:0</t>
  </si>
  <si>
    <t xml:space="preserve">Wir brauchen ihn!</t>
  </si>
  <si>
    <t xml:space="preserve"> kmt.389.t:0</t>
  </si>
  <si>
    <t xml:space="preserve">Indochina</t>
  </si>
  <si>
    <t xml:space="preserve"> kmt.389.d:0</t>
  </si>
  <si>
    <t xml:space="preserve">Die Region Indochina, die früher eine Kolonie von [FRA.GetName] war, wurde vor einiger Zeit von den Japanern "übernommen". Jetzt haben wir die Region von der japanischen Präsenz befreit, und es könnte ein guter Zeitpunkt sein, um zu entscheiden, was wir mit diesem Land tun sollen.</t>
  </si>
  <si>
    <t xml:space="preserve"> kmt.389.a:0</t>
  </si>
  <si>
    <t xml:space="preserve">Befreit die kolonisierten Menschen!</t>
  </si>
  <si>
    <t xml:space="preserve"> kmt.389.b:0</t>
  </si>
  <si>
    <t xml:space="preserve">Befreit die kolonisierten Menschen... natürlich unter unserer Führung...</t>
  </si>
  <si>
    <t xml:space="preserve"> kmt.389.c:0</t>
  </si>
  <si>
    <t xml:space="preserve">Gebt das Eigentum an der Region an [FRA.GetName] zurück.</t>
  </si>
  <si>
    <t xml:space="preserve"> kmt.389.e:0</t>
  </si>
  <si>
    <t xml:space="preserve">Wir haben kein Interesse an dem Gebiet.</t>
  </si>
  <si>
    <t xml:space="preserve"> ## 1/9/2017 ##</t>
  </si>
  <si>
    <t xml:space="preserve">[Von.GetName] befreit Indochina</t>
  </si>
  <si>
    <t xml:space="preserve"> kmt.390.t:0</t>
  </si>
  <si>
    <t xml:space="preserve"> kmt.390.d:0</t>
  </si>
  <si>
    <t xml:space="preserve">[Von.GetName] hat Indochina befreit, dies hat unser koloniales Interesse an der Region schwer beschädigt.</t>
  </si>
  <si>
    <t xml:space="preserve"> kmt.390.a:0</t>
  </si>
  <si>
    <t xml:space="preserve">Comment osent-ils!?</t>
  </si>
  <si>
    <t xml:space="preserve"> kmt.391.t:0</t>
  </si>
  <si>
    <t xml:space="preserve">[Von.GetName] hat Indochina zurückgegeben</t>
  </si>
  <si>
    <t xml:space="preserve"> kmt.391.d:0</t>
  </si>
  <si>
    <t xml:space="preserve">[Von.GetName] hat uns Indochina zurückgegeben, das wird die Beziehungen zwischen unseren Nationen stärken.</t>
  </si>
  <si>
    <t xml:space="preserve"> kmt.391.a:0</t>
  </si>
  <si>
    <t xml:space="preserve">Dieu soit loué!</t>
  </si>
  <si>
    <t xml:space="preserve"> kmt.359.b:0</t>
  </si>
  <si>
    <t xml:space="preserve">Wie auch immer.</t>
  </si>
  <si>
    <t xml:space="preserve"> ## 3/9/2017 ##</t>
  </si>
  <si>
    <t xml:space="preserve">[From.GetAdjective] Bürgerkrieg</t>
  </si>
  <si>
    <t xml:space="preserve"> kmt.393.t:0</t>
  </si>
  <si>
    <t xml:space="preserve"> kmt.393.d:0</t>
  </si>
  <si>
    <t xml:space="preserve">In [Von.GetName] ist ein Bürgerkrieg ausgebrochen, vielleicht können wir uns für eine Seite entscheiden und uns einige Vorteile verschaffen?</t>
  </si>
  <si>
    <t xml:space="preserve"> kmt.393.a:0</t>
  </si>
  <si>
    <t xml:space="preserve">Hilfe [Von.GetName]</t>
  </si>
  <si>
    <t xml:space="preserve"> kmt.393.b:0</t>
  </si>
  <si>
    <t xml:space="preserve">gegen [Von.GetName]</t>
  </si>
  <si>
    <t xml:space="preserve"> kmt.393.c:0</t>
  </si>
  <si>
    <t xml:space="preserve">Sie können alle zur Hölle fahren!</t>
  </si>
  <si>
    <t xml:space="preserve"> kmt.393.e:0</t>
  </si>
  <si>
    <t xml:space="preserve">Ist mir völlig egal.</t>
  </si>
  <si>
    <t xml:space="preserve"> ## 8/9/2017 ##</t>
  </si>
  <si>
    <t xml:space="preserve">Wahl?</t>
  </si>
  <si>
    <t xml:space="preserve"> kmt.394.t:0</t>
  </si>
  <si>
    <t xml:space="preserve"> kmt.394.d:0</t>
  </si>
  <si>
    <t xml:space="preserve">Es ist geplant, eine Wahl abzuhalten, aber wir haben derzeit alle Hände voll zu tun. Sollen wir die Wahl abhalten?</t>
  </si>
  <si>
    <t xml:space="preserve"> kmt.394.a:0</t>
  </si>
  <si>
    <t xml:space="preserve">Ja, natürlich.</t>
  </si>
  <si>
    <t xml:space="preserve"> kmt.394.b:0</t>
  </si>
  <si>
    <t xml:space="preserve">Wir sollten warten, bis der Krieg vorbei ist.</t>
  </si>
  <si>
    <t xml:space="preserve"> ## 26/9/2017 ##</t>
  </si>
  <si>
    <t xml:space="preserve">[Root.GetLeader] sollte an der Macht bleiben.</t>
  </si>
  <si>
    <t xml:space="preserve"> kmt.279.c:0</t>
  </si>
  <si>
    <t xml:space="preserve"> kmt.279.b:0</t>
  </si>
  <si>
    <t xml:space="preserve">Ju Zhengs antikommunistische Haltung ist das, was das Volk wirklich braucht.</t>
  </si>
  <si>
    <t xml:space="preserve"> kmt.279.d:0</t>
  </si>
  <si>
    <t xml:space="preserve">Unsere erste Wahl findet jetzt statt. Dies ist ein wichtiger Meilenstein auf dem Weg unseres Landes zur Demokratie.</t>
  </si>
  <si>
    <t xml:space="preserve"> kmt.397.d:0</t>
  </si>
  <si>
    <t xml:space="preserve">Eine Wahl ist jetzt im Gange. Die Herrschaft von [Root.GetLeader] wurde von einigen Menschen in Frage gestellt, würde diese Wahl Veränderungen in den inneren Angelegenheiten von [Root.GetName] mit sich bringen?</t>
  </si>
  <si>
    <t xml:space="preserve"> kmt.279.e:0</t>
  </si>
  <si>
    <t xml:space="preserve">Die Politik von Li Zongren wird der Armee Vorteile bringen.</t>
  </si>
  <si>
    <t xml:space="preserve"> kmt.279.a:0</t>
  </si>
  <si>
    <t xml:space="preserve">Chiang Kai-shek ist die beste Wahl für das Volk.</t>
  </si>
  <si>
    <t xml:space="preserve"> kmt.397.a:0</t>
  </si>
  <si>
    <t xml:space="preserve">Xu Fulin.</t>
  </si>
  <si>
    <t xml:space="preserve"> kmt.398.t:0</t>
  </si>
  <si>
    <t xml:space="preserve">[Root.GetLeader] Wiedergewählt</t>
  </si>
  <si>
    <t xml:space="preserve"> kmt.398.d:0</t>
  </si>
  <si>
    <t xml:space="preserve">In Ermangelung anderer Kandidaten wurde [Root.GetLeader] automatisch als Präsident von [Root.GetName] wiedergewählt.</t>
  </si>
  <si>
    <t xml:space="preserve"> kmt.398.a:0</t>
  </si>
  <si>
    <t xml:space="preserve">Gratulation... nehme ich an?</t>
  </si>
  <si>
    <t xml:space="preserve"> kmt.399.t:0</t>
  </si>
  <si>
    <t xml:space="preserve">Tod von Chiang Kai-shek</t>
  </si>
  <si>
    <t xml:space="preserve"> kmt.399.d:0</t>
  </si>
  <si>
    <t xml:space="preserve">Chiang Kai-shek, der [Root.GetNameDef] in den letzten Jahrzehnten geführt hatte, ist vor kurzem in der offiziellen Residenz in Shilin verstorben. Als Todesursache wurde Nierenversagen in Verbindung mit einer fortgeschrittenen Herzfehlfunktion festgestellt. Da er an einer Lungenentzündung und einem Herzinfarkt litt, hatte Chiang seine Teilnahme an der Politik seit Monaten eingeschränkt. Obwohl er dem Namen nach immer noch Präsident war, waren der Vizepräsident Yen Chia-kan und der Ministerpräsident des Exekutiv-Yuan, Chiang Ching-kuo, der auch Chiangs ältester Sohn ist, de facto die Regierungschefs. \n\nVizepräsident Yen hat die Position des Aktionspräsidenten eingenommen, obwohl viele glauben, dass die wirkliche Macht in der Hand von Chiang Ching-kuo liegt.\n\n\"Yi Guo'jia Xing'wang Wei Ji Ren, Zhi Ge'ren Si'sheng Yu Du Wai.\"  kmt.399.a:0 "Ein unersetzlicher Verlust.</t>
  </si>
  <si>
    <t xml:space="preserve"> kmt.400.t:0</t>
  </si>
  <si>
    <t xml:space="preserve">Chiang Ching-kuo zum Präsidenten gewählt</t>
  </si>
  <si>
    <t xml:space="preserve"> kmt.400.d:0</t>
  </si>
  <si>
    <t xml:space="preserve">In Ermangelung anderer Kandidaten ist Chiang Ching-kuo, der einzige Kandidat der Kuomintang, automatisch zum Präsidenten von [Root.GetNameDef] gewählt worden.</t>
  </si>
  <si>
    <t xml:space="preserve"> kmt.400.a:0</t>
  </si>
  <si>
    <t xml:space="preserve">Was für eine "Wahl" wir hier haben...</t>
  </si>
  <si>
    <t xml:space="preserve"> kmt.401.a:0</t>
  </si>
  <si>
    <t xml:space="preserve">Ein neuer Präsident.</t>
  </si>
  <si>
    <t xml:space="preserve"> ## 13/10/2017 ##</t>
  </si>
  <si>
    <t xml:space="preserve">Warlords eliminiert</t>
  </si>
  <si>
    <t xml:space="preserve"> kmt.403.t:0</t>
  </si>
  <si>
    <t xml:space="preserve"> kmt.403.d:0</t>
  </si>
  <si>
    <t xml:space="preserve">Nach langen Kämpfen haben wir endlich alle Kriegsherren beseitigt, die unsere Position bedrohen.</t>
  </si>
  <si>
    <t xml:space="preserve"> kmt.79.t:0</t>
  </si>
  <si>
    <t xml:space="preserve">Kriegsherren</t>
  </si>
  <si>
    <t xml:space="preserve"> kmt.79.d:0</t>
  </si>
  <si>
    <t xml:space="preserve">Da sich die Anzahl der Kriegsherren geändert hat, hat sich auch unser Einfluss in China verändert.</t>
  </si>
  <si>
    <t xml:space="preserve"> kmt.79.a:0</t>
  </si>
  <si>
    <t xml:space="preserve"> kmt.402.t:0</t>
  </si>
  <si>
    <t xml:space="preserve">Vereinigtes China</t>
  </si>
  <si>
    <t xml:space="preserve"> kmt.402.d:0</t>
  </si>
  <si>
    <t xml:space="preserve">Nachdem wir alle unsere verlorenen Gebiete zurückgewonnen haben, ist unser Nationalgeist in die Höhe geschnellt!</t>
  </si>
  <si>
    <t xml:space="preserve"> kmt.402.a:0</t>
  </si>
  <si>
    <t xml:space="preserve">Alle sollen sich vor dem Reich der Mitte verneigen!</t>
  </si>
  <si>
    <t xml:space="preserve"> kmt.403.a:0</t>
  </si>
  <si>
    <t xml:space="preserve"> kmt.404.t:0</t>
  </si>
  <si>
    <t xml:space="preserve">Verdrängt</t>
  </si>
  <si>
    <t xml:space="preserve"> kmt.404.d:0</t>
  </si>
  <si>
    <t xml:space="preserve">Wir sind aus unseren Kerngebieten verdrängt worden, unser Einfluss auf unsere neuen Gebiete ist geschwunden.</t>
  </si>
  <si>
    <t xml:space="preserve"> kmt.404.a:0</t>
  </si>
  <si>
    <t xml:space="preserve">Wir haben schon Schlimmeres erlebt.</t>
  </si>
  <si>
    <t xml:space="preserve"> kmt.406.t:0</t>
  </si>
  <si>
    <t xml:space="preserve">Ein Pakt mit [SOV.GetNameDef]?</t>
  </si>
  <si>
    <t xml:space="preserve"> kmt.406.d:0</t>
  </si>
  <si>
    <t xml:space="preserve">Mit unserer derzeitigen Industrie könnten wir etwas ausländische Hilfe benötigen, um in unserem derzeitigen Krieg eine Chance zu haben. Da sie auch ein Interesse daran haben, unseren Feind einzudämmen, könnte [SOV.GetNameDef] eine helfende Hand reichen.</t>
  </si>
  <si>
    <t xml:space="preserve"> kmt.406.a:0</t>
  </si>
  <si>
    <t xml:space="preserve">Bittet sie um Hilfe.</t>
  </si>
  <si>
    <t xml:space="preserve"> kmt.406.b:0</t>
  </si>
  <si>
    <t xml:space="preserve">Man kann ihnen nicht trauen.</t>
  </si>
  <si>
    <t xml:space="preserve"> kmt.407.t:0</t>
  </si>
  <si>
    <t xml:space="preserve">Ein Pakt mit [Von.GetName]?</t>
  </si>
  <si>
    <t xml:space="preserve"> kmt.407.d:0</t>
  </si>
  <si>
    <t xml:space="preserve">[Von.GetName] hat Vertreter entsandt, um uns um Hilfe für ihre derzeitigen Kriegsanstrengungen zu bitten.</t>
  </si>
  <si>
    <t xml:space="preserve"> kmt.407.a:0</t>
  </si>
  <si>
    <t xml:space="preserve">Es wäre in unserem Interesse, wenn sie durchhalten.</t>
  </si>
  <si>
    <t xml:space="preserve"> kmt.407.b:0</t>
  </si>
  <si>
    <t xml:space="preserve">Nicht unsere Sorge.</t>
  </si>
  <si>
    <t xml:space="preserve"> kmt.408.t:0</t>
  </si>
  <si>
    <t xml:space="preserve">Chinesisch-sowjetischer Nichtangriffspakt</t>
  </si>
  <si>
    <t xml:space="preserve"> kmt.408.d:0</t>
  </si>
  <si>
    <t xml:space="preserve">[Von.GetName] hat sich bereit erklärt, uns zu helfen!</t>
  </si>
  <si>
    <t xml:space="preserve"> kmt.408.a:0</t>
  </si>
  <si>
    <t xml:space="preserve"> kmt.409.t:0</t>
  </si>
  <si>
    <t xml:space="preserve">[SOV.GetName] Abgelehnt</t>
  </si>
  <si>
    <t xml:space="preserve"> kmt.409.d:0</t>
  </si>
  <si>
    <t xml:space="preserve">[Von.GetName] hat sich geweigert, uns zu helfen.</t>
  </si>
  <si>
    <t xml:space="preserve"> kmt.409.a:0</t>
  </si>
  <si>
    <t xml:space="preserve">Nicht ideal.</t>
  </si>
  <si>
    <t xml:space="preserve"> kmt.83.t:0</t>
  </si>
  <si>
    <t xml:space="preserve">Warlord-Truppen</t>
  </si>
  <si>
    <t xml:space="preserve"> kmt.83.d:0</t>
  </si>
  <si>
    <t xml:space="preserve">Einige der Truppen der Kriegsherren missachten unsere Befehle und nehmen nur Befehle ihres eigenen Herrn entgegen. Das hat sich negativ auf die Leistung unserer Armee ausgewirkt,</t>
  </si>
  <si>
    <t xml:space="preserve"> kmt.83.a:0</t>
  </si>
  <si>
    <t xml:space="preserve">Diese Schädlinge...</t>
  </si>
  <si>
    <t xml:space="preserve"> kmt_hfq_join:0</t>
  </si>
  <si>
    <t xml:space="preserve">Han Fuju wird sich der Armee anschließen.</t>
  </si>
  <si>
    <t xml:space="preserve"> ## 15/10/2017 ##</t>
  </si>
  <si>
    <t xml:space="preserve">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t>
  </si>
  <si>
    <t xml:space="preserve"> kmt.399.d_2:0</t>
  </si>
  <si>
    <t xml:space="preserve"> kmt.411.d:0</t>
  </si>
  <si>
    <t xml:space="preserve">Nachdem die [CHI.GetRulingParty] kürzlich ihre neue Bewegung für den ländlichen Wiederaufbau umgesetzt hat, hat sich die Lebenssituation der Bauern im Land verbessert. Einige unserer Genossen erwägen sogar, auf ihr Land zurückzukehren und ihr Leben fortzusetzen, bevor sie sich unserer Partei anschließen. Dies hat zu einer beträchtlichen Anzahl von Deserteuren unter unseren Streitkräften geführt.</t>
  </si>
  <si>
    <t xml:space="preserve"> kmt.411.a:0</t>
  </si>
  <si>
    <t xml:space="preserve">Gehen Sie gegen solche Verhaltensweisen vor!</t>
  </si>
  <si>
    <t xml:space="preserve"> kmt.411.b:0</t>
  </si>
  <si>
    <t xml:space="preserve">Wir können nichts dagegen tun.</t>
  </si>
  <si>
    <t xml:space="preserve"> kmt.412.t:0</t>
  </si>
  <si>
    <t xml:space="preserve">Deserteure der Roten Armee</t>
  </si>
  <si>
    <t xml:space="preserve"> kmt.412.d:0</t>
  </si>
  <si>
    <t xml:space="preserve">Nach der jüngsten Durchführung der Kampagne zum Wiederaufbau des ländlichen Raums sind Desertionen in der Roten Armee zu beobachten. Manchmal treffen unsere Truppen auf eine große Anzahl von Deserteuren, die versuchen, sich an der Frontlinie vorbeizuschleichen.\n\nWas sollen wir mit diesen Deserteuren tun?</t>
  </si>
  <si>
    <t xml:space="preserve"> kmt.412.a:0</t>
  </si>
  <si>
    <t xml:space="preserve">Entwaffnet sie und lasst sie gehen.</t>
  </si>
  <si>
    <t xml:space="preserve"> kmt.412.b:0</t>
  </si>
  <si>
    <t xml:space="preserve">Nehmt sie alle fest!</t>
  </si>
  <si>
    <t xml:space="preserve"> kmt.413.t:0</t>
  </si>
  <si>
    <t xml:space="preserve">Zurückgekehrte Deserteure</t>
  </si>
  <si>
    <t xml:space="preserve"> kmt.413.d:0</t>
  </si>
  <si>
    <t xml:space="preserve">Die [CHI.GetRulingParty] hat damit begonnen, alle unsere Deserteure bei Sichtkontakt zu verhaften. Solche Nachrichten haben diejenigen, die ihren Posten verlassen wollen, wirksam abgeschreckt, und einige der Deserteure kehren jetzt zu uns zurück.</t>
  </si>
  <si>
    <t xml:space="preserve"> kmt.413.a:0</t>
  </si>
  <si>
    <t xml:space="preserve">Exekutiert diese Verräter!</t>
  </si>
  <si>
    <t xml:space="preserve"> kmt.413.b:0</t>
  </si>
  <si>
    <t xml:space="preserve">Gebt ihnen einen herzlichen Empfang.</t>
  </si>
  <si>
    <t xml:space="preserve"> kmt.414.t:0</t>
  </si>
  <si>
    <t xml:space="preserve">Banditen!</t>
  </si>
  <si>
    <t xml:space="preserve"> kmt.414.d:0</t>
  </si>
  <si>
    <t xml:space="preserve">Deserteure der Roten Armee haben in abgelegenen Gebieten zahlreiche Banditenclans gebildet, um sich am Leben zu erhalten. Sie belästigen sporadisch lokale Händler und entführen sogar Versorgungszüge. Dies hat in ländlichen Gebieten zu ernsthaften Sicherheitsproblemen geführt.</t>
  </si>
  <si>
    <t xml:space="preserve"> kmt.414.a:0</t>
  </si>
  <si>
    <t xml:space="preserve"> kmt.415.t:0</t>
  </si>
  <si>
    <t xml:space="preserve">Banditen sabotieren Infrastruktur</t>
  </si>
  <si>
    <t xml:space="preserve"> kmt.415.d:0</t>
  </si>
  <si>
    <t xml:space="preserve">In einer kürzlich durchgeführten Operation haben die Banditen einige Infrastrukturen zerstört, um eine Versorgungsroute zu entführen. Es wird einige Zeit dauern, bis der Schaden wieder behoben ist.</t>
  </si>
  <si>
    <t xml:space="preserve"> KMT_ex_commie_peasant_forces_tt:0</t>
  </si>
  <si>
    <t xml:space="preserve">5 Truppen aufstocken.</t>
  </si>
  <si>
    <t xml:space="preserve"> kmt.416.t:0</t>
  </si>
  <si>
    <t xml:space="preserve">Ex-Soldaten der Roten Armee melden sich freiwillig zum Kämpfen</t>
  </si>
  <si>
    <t xml:space="preserve"> kmt.416.d:0</t>
  </si>
  <si>
    <t xml:space="preserve">Einige der Bauern, die ehemalige Soldaten der Roten Armee sind, melden sich freiwillig, um die Kriegsanstrengungen zu unterstützen. Wo sollen wir sie einsetzen?</t>
  </si>
  <si>
    <t xml:space="preserve"> kmt.416.a:0</t>
  </si>
  <si>
    <t xml:space="preserve">An der Frontlinie.</t>
  </si>
  <si>
    <t xml:space="preserve"> kmt.416.b:0</t>
  </si>
  <si>
    <t xml:space="preserve">Hinter der Frontlinie unserer Feinde.</t>
  </si>
  <si>
    <t xml:space="preserve"> kmt.416.c:0</t>
  </si>
  <si>
    <t xml:space="preserve">Auf dem Ackerland natürlich.</t>
  </si>
  <si>
    <t xml:space="preserve"> ## 18/10/2017 ##</t>
  </si>
  <si>
    <t xml:space="preserve">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t>
  </si>
  <si>
    <t xml:space="preserve"> kmt.299.d:0</t>
  </si>
  <si>
    <t xml:space="preserve"> kmt.417.d:0</t>
  </si>
  <si>
    <t xml:space="preserve">In den Zeitungen sind Berichte über Hunger und Dürre in Sichuan aufgetaucht. Was sollten wir tun?</t>
  </si>
  <si>
    <t xml:space="preserve"> kmt.417.a:0</t>
  </si>
  <si>
    <t xml:space="preserve">Bitten Sie die Zentralregierung um Hilfe.</t>
  </si>
  <si>
    <t xml:space="preserve"> kmt.418.t:0</t>
  </si>
  <si>
    <t xml:space="preserve">[From.GetRulingParty] verweigert Hilfe</t>
  </si>
  <si>
    <t xml:space="preserve"> kmt.418.d:0</t>
  </si>
  <si>
    <t xml:space="preserve">Obwohl wir das Leid der Menschen in Sichuan deutlich gezeigt haben, weigern sich die Beamten von [From.GetRulingParty] kaltblütig, Hilfe zu schicken.</t>
  </si>
  <si>
    <t xml:space="preserve"> kmt.419.t:0</t>
  </si>
  <si>
    <t xml:space="preserve">Die [From.GetRulingParty] schickt Hilfe</t>
  </si>
  <si>
    <t xml:space="preserve"> kmt.419.d:0</t>
  </si>
  <si>
    <t xml:space="preserve">Nachdem sie das Leid der Menschen in Sichuan gesehen haben, haben die Funktionäre der [Von.GetRulingParty] ein spezielles Komitee eingerichtet, das sich um die Probleme kümmert und die dringend benötigte Hilfe an die Betroffenen schickt.</t>
  </si>
  <si>
    <t xml:space="preserve"> kmt.419.a:0</t>
  </si>
  <si>
    <t xml:space="preserve"> ## 25/10/2017 ##</t>
  </si>
  <si>
    <t xml:space="preserve"> ### kmt.420 doesn't really need a Chinese localisation, as it primarily changes how the names are spelled in English. Can delete the event if want to.###</t>
  </si>
  <si>
    <t xml:space="preserve">Postalische Romanisierung</t>
  </si>
  <si>
    <t xml:space="preserve"> kmt.420.t:0</t>
  </si>
  <si>
    <t xml:space="preserve"> kmt.420.d:0</t>
  </si>
  <si>
    <t xml:space="preserve">Möchten Sie Städtenamen in die postalische Romanisierung umwandeln?\n\nHINWEIS : \n-Die Änderungen gelten nicht für Namen von Kriegsherrencliquen und Ortsnamen in Ereignissen, es sei denn, sie werden durch spezielle Befehle zurückgegeben.\n-Das Zurücknehmen dieses Ereignisses ermöglicht es Ihnen nicht, die Änderungen rückgängig zu machen.\n-Namen, die bereits in postalischer Romanisierung vorliegen, sind nicht betroffen, z.B. einige Staatsnamen in der Mandschurei.</t>
  </si>
  <si>
    <t xml:space="preserve"> kmt.420.a:0</t>
  </si>
  <si>
    <t xml:space="preserve">ok</t>
  </si>
  <si>
    <t xml:space="preserve"> kmt.420.b:0</t>
  </si>
  <si>
    <t xml:space="preserve">nein</t>
  </si>
  <si>
    <t xml:space="preserve"> kmt.421.t:0</t>
  </si>
  <si>
    <t xml:space="preserve">Umbenennung zurückeroberter Städte</t>
  </si>
  <si>
    <t xml:space="preserve"> kmt.421.d:0</t>
  </si>
  <si>
    <t xml:space="preserve">Einige unserer Städte wurden von den Invasoren umbenannt, als sie sie als ihr Eigentum beanspruchten. Sollten wir sie jetzt, da wir das Land zurückerobert haben, wieder umbenennen?</t>
  </si>
  <si>
    <t xml:space="preserve"> kmt.421.a:0</t>
  </si>
  <si>
    <t xml:space="preserve">Ja, natürlich</t>
  </si>
  <si>
    <t xml:space="preserve"> kmt.421.b:0</t>
  </si>
  <si>
    <t xml:space="preserve">Das ist nicht nötig.</t>
  </si>
  <si>
    <t xml:space="preserve"> ## 11/11/2017 ##</t>
  </si>
  <si>
    <t xml:space="preserve">[Von.GetName] bittet um engere Zusammenarbeit</t>
  </si>
  <si>
    <t xml:space="preserve"> kmt.332.t:0</t>
  </si>
  <si>
    <t xml:space="preserve"> kmt.332.d:0</t>
  </si>
  <si>
    <t xml:space="preserve">[Von.GetName] hat den Wunsch geäußert, das Band zwischen unseren beiden Nationen zu stärken.</t>
  </si>
  <si>
    <t xml:space="preserve"> kmt.332.a:0</t>
  </si>
  <si>
    <t xml:space="preserve">Gerne</t>
  </si>
  <si>
    <t xml:space="preserve"> kmt.332.b:0</t>
  </si>
  <si>
    <t xml:space="preserve">Wir halten besser Abstand</t>
  </si>
  <si>
    <t xml:space="preserve"> kmt.333.t:0</t>
  </si>
  <si>
    <t xml:space="preserve">[Von.Name.Erhalten] Akzeptiert</t>
  </si>
  <si>
    <t xml:space="preserve"> kmt.333.d:0</t>
  </si>
  <si>
    <t xml:space="preserve">[Von.GetName] hat zugestimmt, unser Band zu stärken.</t>
  </si>
  <si>
    <t xml:space="preserve"> kmt.333.a:0</t>
  </si>
  <si>
    <t xml:space="preserve">Nett</t>
  </si>
  <si>
    <t xml:space="preserve"> kmt.334.t:0</t>
  </si>
  <si>
    <t xml:space="preserve">[Von.GetName] lehnt ab</t>
  </si>
  <si>
    <t xml:space="preserve"> kmt.334.d:0</t>
  </si>
  <si>
    <t xml:space="preserve">[Von.GetName] hat eine weitere Zusammenarbeit zwischen uns abgelehnt.</t>
  </si>
  <si>
    <t xml:space="preserve"> kmt.334.a:0</t>
  </si>
  <si>
    <t xml:space="preserve">Schade</t>
  </si>
  <si>
    <t xml:space="preserve"> ## 15/11/2017 ##</t>
  </si>
  <si>
    <t xml:space="preserve">Fall der Hunan-Clique</t>
  </si>
  <si>
    <t xml:space="preserve"> kmt.426.t:0</t>
  </si>
  <si>
    <t xml:space="preserve"> kmt.426.d:0</t>
  </si>
  <si>
    <t xml:space="preserve">Die Hunan-Clique wurde zerschlagen und ihr ehemaliges Oberhaupt zusammen mit anderen Beamten von unseren Truppen gefangen genommen. Jetzt ist es an der Zeit, dass wir entscheiden, wie sie sich rehabilitieren werden.</t>
  </si>
  <si>
    <t xml:space="preserve"> kmt.426.a:0</t>
  </si>
  <si>
    <t xml:space="preserve">Sie werden sich auf dem Schlachtfeld rehabilitieren.</t>
  </si>
  <si>
    <t xml:space="preserve"> kmt.426.b:0</t>
  </si>
  <si>
    <t xml:space="preserve">Der Tod ist der einzige Ablass.</t>
  </si>
  <si>
    <t xml:space="preserve"> kmt.427.t:0</t>
  </si>
  <si>
    <t xml:space="preserve">Der Fall der Sichuan-Clique</t>
  </si>
  <si>
    <t xml:space="preserve"> kmt.427.d:0</t>
  </si>
  <si>
    <t xml:space="preserve">Die Sichuan-Clique wurde zerschlagen und ihr ehemaliges Oberhaupt zusammen mit anderen Beamten von unseren Streitkräften gefangen genommen. Nun ist es an der Zeit zu entscheiden, wie sie sich rehabilitieren werden.</t>
  </si>
  <si>
    <t xml:space="preserve"> kmt.428.t:0</t>
  </si>
  <si>
    <t xml:space="preserve">Das Schicksal von Liu Wenhui</t>
  </si>
  <si>
    <t xml:space="preserve"> kmt.428.d:0</t>
  </si>
  <si>
    <t xml:space="preserve">Nachdem seine Xikang-Armee besiegt und in unsere Armee eingegliedert wurde, scheint Liu Wenhui für uns nicht mehr von Interesse zu sein. Wie soll über sein Schicksal entschieden werden?</t>
  </si>
  <si>
    <t xml:space="preserve"> kmt.429.t:0</t>
  </si>
  <si>
    <t xml:space="preserve">Überreste der nordöstlichen Armee</t>
  </si>
  <si>
    <t xml:space="preserve"> kmt.429.d:0</t>
  </si>
  <si>
    <t xml:space="preserve">Die Reste der Nordost-Armee, die einst als Elite der Kriegsherren galt, sind nach dem Verlust ihrer Operationsbasis nur noch ein unorganisierter Haufen. Das hat uns die Möglichkeit gegeben, ein für alle Mal mit ihnen fertig zu werden.</t>
  </si>
  <si>
    <t xml:space="preserve"> kmt.429.a:0</t>
  </si>
  <si>
    <t xml:space="preserve">Sie sollen in unsere Armee eingegliedert werden.</t>
  </si>
  <si>
    <t xml:space="preserve"> kmt.429.b:0</t>
  </si>
  <si>
    <t xml:space="preserve">Nehmt sie wegen Verrats an Staat und Partei fest!</t>
  </si>
  <si>
    <t xml:space="preserve"> kmt_xia_generals_join:0</t>
  </si>
  <si>
    <t xml:space="preserve">Einige Generäle werden sich unserer Armee anschließen.\n</t>
  </si>
  <si>
    <t xml:space="preserve"> kmt_lwh_join:0</t>
  </si>
  <si>
    <t xml:space="preserve">Liu Wenhui wird sich unserer Armee anschließen.\n</t>
  </si>
  <si>
    <t xml:space="preserve"> kmt.361.t:0</t>
  </si>
  <si>
    <t xml:space="preserve">[USA.GetAdjective] Unterstützung</t>
  </si>
  <si>
    <t xml:space="preserve"> kmt.361.d:0</t>
  </si>
  <si>
    <t xml:space="preserve">[USA.GetName] hat uns mehr Ausrüstung geschickt, um uns im Kampf gegen unseren Feind zu helfen!</t>
  </si>
  <si>
    <t xml:space="preserve"> ## 19/11/2017 ##</t>
  </si>
  <si>
    <t xml:space="preserve">Ein weiterer chinesischer Bürgerkrieg</t>
  </si>
  <si>
    <t xml:space="preserve"> kmt.432.t:0</t>
  </si>
  <si>
    <t xml:space="preserve"> kmt.432.d:0</t>
  </si>
  <si>
    <t xml:space="preserve">In China ist ein Bürgerkrieg zwischen der pro-japanischen Fraktion und der antijapanischen Fraktion ausgebrochen.</t>
  </si>
  <si>
    <t xml:space="preserve"> kmt.432.a:0</t>
  </si>
  <si>
    <t xml:space="preserve">Unterstützen Sie die pro-japanische Fraktion.</t>
  </si>
  <si>
    <t xml:space="preserve"> kmt.432.b:0</t>
  </si>
  <si>
    <t xml:space="preserve">Unterstützt die antijapanische Fraktion.</t>
  </si>
  <si>
    <t xml:space="preserve"> kmt.432.c:0</t>
  </si>
  <si>
    <t xml:space="preserve">Wir werden sie vernichten.</t>
  </si>
  <si>
    <t xml:space="preserve"> kmt.432.e:0</t>
  </si>
  <si>
    <t xml:space="preserve">Kein Grund zur Beunruhigung.</t>
  </si>
  <si>
    <t xml:space="preserve"> kmt.434.t:0</t>
  </si>
  <si>
    <t xml:space="preserve">Hinrichtung von Han Fuju</t>
  </si>
  <si>
    <t xml:space="preserve"> kmt.434.d:0</t>
  </si>
  <si>
    <t xml:space="preserve">[From.GetName] hat die Hinrichtung von Han Fuju angeordnet, nachdem er beschuldigt wurde, "seinen Posten aufgegeben" zu haben, um die Stärke seiner direkten Armee zu erhalten. Als Liu Xiang diese Nachricht hörte, brach er zusammen und verstarb.</t>
  </si>
  <si>
    <t xml:space="preserve"> kmt.434.a:0</t>
  </si>
  <si>
    <t xml:space="preserve">Oh Gott!</t>
  </si>
  <si>
    <t xml:space="preserve"> ## 20/11/2017 ##</t>
  </si>
  <si>
    <t xml:space="preserve">[From.GetName] hat erkannt, dass es nicht gut ausgeht, wenn man sich uns widersetzt. Sie haben sich friedlich ergeben.</t>
  </si>
  <si>
    <t xml:space="preserve"> kmt.75.d:0</t>
  </si>
  <si>
    <t xml:space="preserve"> ## 25/11/2017 ##</t>
  </si>
  <si>
    <t xml:space="preserve">Füge §Y6 Landfestungen§! entlang des Gelben Flusses in §YHenan§ hinzu!</t>
  </si>
  <si>
    <t xml:space="preserve"> KMT_fortify_land_hn_tt:0</t>
  </si>
  <si>
    <t xml:space="preserve"> KMT_fortify_land_sd_tt:0</t>
  </si>
  <si>
    <t xml:space="preserve">Füge §Y6 Landfestungen§! entlang des Gelben Flusses in §YJinan§!\n hinzu</t>
  </si>
  <si>
    <t xml:space="preserve"> ## 26/11/2017 ##</t>
  </si>
  <si>
    <t xml:space="preserve">Unterschiedliche Meinungen über den Standort von Festungen</t>
  </si>
  <si>
    <t xml:space="preserve"> kmt.218.t:0</t>
  </si>
  <si>
    <t xml:space="preserve"> kmt.218.d:0</t>
  </si>
  <si>
    <t xml:space="preserve">Einige unserer Generäle sind unterschiedlicher Meinung darüber, wo wir unsere Hauptbefestigungsanstrengungen unternehmen sollten. Einige schlagen vor, dass wir Beiping halten und Befestigungen um die Stadt und Tianjin herum bauen sollten. Die Gegenseite ist jedoch der Meinung, dass der Bau von Befestigungen in diesem Gebiet die Japaner über unsere Verweigerung des He-Umezu-Abkommens alarmieren und einen verfrühten Krieg riskieren würde. Um die Japaner nicht zu alarmieren, schlagen sie vor, dass wir den Gelben Fluss als natürliche Barriere nutzen und Befestigungen entlang des Flusses bauen könnten.</t>
  </si>
  <si>
    <t xml:space="preserve"> kmt.218.a:0</t>
  </si>
  <si>
    <t xml:space="preserve">Peking darf nicht fallen!</t>
  </si>
  <si>
    <t xml:space="preserve"> kmt.218.b:0</t>
  </si>
  <si>
    <t xml:space="preserve">Wir können uns einen verfrühten Krieg mit [JAP.GetName] nicht leisten.</t>
  </si>
  <si>
    <t xml:space="preserve"> ## 29/11/2017 ##</t>
  </si>
  <si>
    <t xml:space="preserve">[PGR.GetName] schließt sich uns an</t>
  </si>
  <si>
    <t xml:space="preserve"> kmt.437.t:0</t>
  </si>
  <si>
    <t xml:space="preserve"> kmt.437.d:0</t>
  </si>
  <si>
    <t xml:space="preserve">[PGR.GetName] hat sich unserem Krieg angeschlossen.</t>
  </si>
  <si>
    <t xml:space="preserve"> kmt.437.a:0</t>
  </si>
  <si>
    <t xml:space="preserve"> kmt.438.t:0</t>
  </si>
  <si>
    <t xml:space="preserve">Shanghai remilitarisieren?</t>
  </si>
  <si>
    <t xml:space="preserve"> kmt.438.d:0</t>
  </si>
  <si>
    <t xml:space="preserve">Nach dem Zwischenfall vom 28. Januar wurden Shanghai und die umliegenden Gebiete gemäß dem Waffenstillstandsabkommen von Shanghai entmilitarisiert. Dies verbietet die Stationierung unserer Armee in und in der Nähe von Schanghai, was uns daran hindert, das Gebiet im Falle eines Krieges wirksam zu verteidigen. Im Rahmen unserer derzeitigen Politik, externen Bedrohungen Vorrang einzuräumen, schlagen einige unserer Beamten vor, dass wir einen "Zwischenfall" inszenieren und ihn zum Anlass nehmen könnten, um mehr Truppen in der Region zu stationieren. Auf diese Weise wird Shanghai anschließend de facto zu einem entmilitarisierten Gebiet, ohne dass dies große politische Anstrengungen erfordert.</t>
  </si>
  <si>
    <t xml:space="preserve"> kmt.438.a:0</t>
  </si>
  <si>
    <t xml:space="preserve">Klingt vielversprechend.</t>
  </si>
  <si>
    <t xml:space="preserve"> kmt.438.b:0</t>
  </si>
  <si>
    <t xml:space="preserve">Zu riskant.</t>
  </si>
  <si>
    <t xml:space="preserve"> KMT_fortification_discovered_tt:0</t>
  </si>
  <si>
    <t xml:space="preserve">§Unsere Aktionen werden von den Japanern entdeckt werden§!\n</t>
  </si>
  <si>
    <t xml:space="preserve"> KMT_nothing_happens_tt:0</t>
  </si>
  <si>
    <t xml:space="preserve">Es passiert nichts\n</t>
  </si>
  <si>
    <t xml:space="preserve"> kmt.439.t:0</t>
  </si>
  <si>
    <t xml:space="preserve">[JAP.GetAdjective] Truppen entdecken unsere Befestigungen</t>
  </si>
  <si>
    <t xml:space="preserve"> kmt.439.d:0</t>
  </si>
  <si>
    <t xml:space="preserve">Die örtlichen [JAP.GetAdjective]-Garnisonen haben die Aufstockung der Truppen und Verteidigungsanlagen in der Gegend bemerkt und behauptet, wir hätten das He-Umezu-Abkommen und den Frieden in der Gegend gebrochen. Das Hauptquartier der Garnison hat uns außerdem aufgefordert, unsere Kontrolle über die Provinz Hebei aufzugeben und sie stattdessen an sie zu übergeben, da das Gebiet unter ihrer Aufsicht "friedlicher" sei.</t>
  </si>
  <si>
    <t xml:space="preserve"> kmt.439.a:0</t>
  </si>
  <si>
    <t xml:space="preserve"> kmt.439.b:0</t>
  </si>
  <si>
    <t xml:space="preserve">Wir sind noch nicht auf das vorbereitet, was kommen wird.</t>
  </si>
  <si>
    <t xml:space="preserve"> KMT_may_lead_to_war_with_JAP_tt:0</t>
  </si>
  <si>
    <t xml:space="preserve">§Könnte zu einem Krieg mit [JAP.GetName]\n führen.</t>
  </si>
  <si>
    <t xml:space="preserve"> kmt.440.t:0</t>
  </si>
  <si>
    <t xml:space="preserve">[CHI.GetName] macht weitere Zugeständnisse</t>
  </si>
  <si>
    <t xml:space="preserve"> kmt.440.d:0</t>
  </si>
  <si>
    <t xml:space="preserve">Nach einigen Verhandlungen mit unseren Garnisonen in der Region Beiping-Tianjin hat die [CHI.GetAdjective]-Regierung uns weitere Zugeständnisse gemacht, um militärische Konflikte zu vermeiden.</t>
  </si>
  <si>
    <t xml:space="preserve"> kmt.440.a:0</t>
  </si>
  <si>
    <t xml:space="preserve">Das ist gut.</t>
  </si>
  <si>
    <t xml:space="preserve"> kmt.441.t:0</t>
  </si>
  <si>
    <t xml:space="preserve">Shanghai remilitarisiert</t>
  </si>
  <si>
    <t xml:space="preserve"> kmt.441.d:0</t>
  </si>
  <si>
    <t xml:space="preserve">Nach einem kürzlichen Vorfall, bei dem einige Japaner ein paar Chinesen in einem Lagerhaus zu Tode geprügelt haben. Die [CHI.GetAdjective]-Regierung hat beschlossen, die Sicherheitsvorkehrungen zu erhöhen und mehr Truppen unter dem Namen \"Bewaffnete Polizeikräfte\" nach Shanghai zu entsenden. Die westlichen Mächte haben keine Einwände gegen dieses Vorgehen erhoben, und Shanghai ist nun de facto entmilitarisiert.\n\nMit der verstärkten Präsenz von [CHI.GetAdjective]-Truppen in der Gegend wird es für unsere Streitkräfte schwieriger, diesen wichtigen strategischen Punkt einzunehmen, sobald wir beschlossen haben, gegen [CHI.GetName] in den Krieg zu ziehen. Vielleicht ist es an der Zeit, dass wir eingreifen.</t>
  </si>
  <si>
    <t xml:space="preserve"> kmt.441.a:0</t>
  </si>
  <si>
    <t xml:space="preserve">Sagt ihnen, dass unsere Polizei die Aufgabe übernehmen wird, die Täter zu verhaften.</t>
  </si>
  <si>
    <t xml:space="preserve"> kmt.441.b:0</t>
  </si>
  <si>
    <t xml:space="preserve"> kmt.442.t:0</t>
  </si>
  <si>
    <t xml:space="preserve">[JAP.GetAdjective] Intervention</t>
  </si>
  <si>
    <t xml:space="preserve"> kmt.442.d:0</t>
  </si>
  <si>
    <t xml:space="preserve">Nachdem unsere "bewaffneten Polizeikräfte" in Shanghai einmarschiert sind, werden sie von einem [JAP.GetAdjective]-Beamten begrüßt, der behauptet, dass die japanische Polizei den Fall übernehmen wird, und unsere Kräfte auffordert, sich aus der Gegend zurückzuziehen. Wenn wir einen Kompromiss eingehen, wird Shanghai de facto wieder zu einer entmilitarisierten Zone. Wie sollten wir auf eine solche Forderung reagieren?</t>
  </si>
  <si>
    <t xml:space="preserve"> kmt.442.a:0</t>
  </si>
  <si>
    <t xml:space="preserve">Ignorieren Sie die Aufforderung.</t>
  </si>
  <si>
    <t xml:space="preserve"> kmt.442.b:0</t>
  </si>
  <si>
    <t xml:space="preserve">Wir sind darauf noch nicht vorbereitet.</t>
  </si>
  <si>
    <t xml:space="preserve"> kmt.443.t:0</t>
  </si>
  <si>
    <t xml:space="preserve">Abzug der chinesischen Truppen</t>
  </si>
  <si>
    <t xml:space="preserve"> kmt.443.d:0</t>
  </si>
  <si>
    <t xml:space="preserve">Nach einer kurzen Diskussion haben sich die chinesischen "bewaffneten Polizeikräfte" friedlich aus Shanghai zurückgezogen und sind in den Außenbezirk der Stadt Suzhou zurückgekehrt.</t>
  </si>
  <si>
    <t xml:space="preserve"> kmt.443.a:0</t>
  </si>
  <si>
    <t xml:space="preserve">Sie sind keine Gegner für uns.</t>
  </si>
  <si>
    <t xml:space="preserve"> kmt.444.d:0</t>
  </si>
  <si>
    <t xml:space="preserve">Unsere Bitte um den Rückzug der "bewaffneten Polizeikräfte" wurde ignoriert, und die Truppen haben in der Stadt Stellung bezogen. Es scheint, dass die Diplomatie versagt hat.</t>
  </si>
  <si>
    <t xml:space="preserve"> kmt.444.a:0</t>
  </si>
  <si>
    <t xml:space="preserve">Es wird Zeit, den Vorfall vom 28. Januar zu wiederholen...</t>
  </si>
  <si>
    <t xml:space="preserve"> kmt.444.b:0</t>
  </si>
  <si>
    <t xml:space="preserve">Wie auch immer, sie werden sowieso keine Chance haben.</t>
  </si>
  <si>
    <t xml:space="preserve"> KMT_shanghai_incident_later_tt:0</t>
  </si>
  <si>
    <t xml:space="preserve">§GAn Zwischenfall wird arrangiert werden.</t>
  </si>
  <si>
    <t xml:space="preserve"> kmt.447.t:0</t>
  </si>
  <si>
    <t xml:space="preserve">[CHI.GetRulingParty] Beaufsichtigung</t>
  </si>
  <si>
    <t xml:space="preserve"> kmt.447.d:0</t>
  </si>
  <si>
    <t xml:space="preserve">Nach dem Tod von He Yingqin scheint die [CHI.GetRulingParty] darauf erpicht zu sein, das zu wiederholen, was das He-Umezu-Abkommen bewirkt hat. In letzter Zeit haben hochrangige Beamte den örtlichen Gouverneuren häufig Besuche abgestattet, und es sieht so aus, als würde unsere Autonomie bald aufgehoben werden.</t>
  </si>
  <si>
    <t xml:space="preserve"> kmt.447.a:0</t>
  </si>
  <si>
    <t xml:space="preserve">Akzeptieren Sie unser Schicksal.</t>
  </si>
  <si>
    <t xml:space="preserve"> kmt.447.b:0</t>
  </si>
  <si>
    <t xml:space="preserve">Lehnt jeden Besuch der [CHI.GetRulingParty] ab!</t>
  </si>
  <si>
    <t xml:space="preserve"> kmt.447.c:0</t>
  </si>
  <si>
    <t xml:space="preserve">Vielleicht sind die Japaner ja doch unsere Retter.</t>
  </si>
  <si>
    <t xml:space="preserve"> kmt.447.d_2:0</t>
  </si>
  <si>
    <t xml:space="preserve">Die Japaner haben sich geweigert, uns zu helfen. Wir stehen jetzt wieder am Anfang.</t>
  </si>
  <si>
    <t xml:space="preserve"> kmt.448.t:0</t>
  </si>
  <si>
    <t xml:space="preserve">Unkooperative Gouverneure</t>
  </si>
  <si>
    <t xml:space="preserve"> kmt.448.d:0</t>
  </si>
  <si>
    <t xml:space="preserve">Die örtlichen Gouverneure in Beiping haben sich als ziemlich schwierig erwiesen. Unsere Bestechungsgelder werden zurückgewiesen, und jetzt haben sie jede neue Ernennung oder jeden Besuch unserer Beamten abgelehnt. Unser Versuch, die Kontrolle über die Region wiederzuerlangen, scheint gescheitert zu sein.</t>
  </si>
  <si>
    <t xml:space="preserve"> kmt.448.a:0</t>
  </si>
  <si>
    <t xml:space="preserve">Tun Sie, was notwendig ist.</t>
  </si>
  <si>
    <t xml:space="preserve"> kmt.448.b:0</t>
  </si>
  <si>
    <t xml:space="preserve">Was auch immer</t>
  </si>
  <si>
    <t xml:space="preserve"> kmt.449.t:0</t>
  </si>
  <si>
    <t xml:space="preserve">Kontrolle über Beiping</t>
  </si>
  <si>
    <t xml:space="preserve"> kmt.449.d:0</t>
  </si>
  <si>
    <t xml:space="preserve">Mit unserer Politik von Zuckerbrot und Peitsche haben die örtlichen Gouverneure unseren Beamten die Unterstützung gegeben, die wir brauchen, um die Kontrolle über die Region Beiping wiederzuerlangen.</t>
  </si>
  <si>
    <t xml:space="preserve"> kmt.449.a:0</t>
  </si>
  <si>
    <t xml:space="preserve">Die Partei hat die Oberhand.</t>
  </si>
  <si>
    <t xml:space="preserve"> kmt.450.t:0</t>
  </si>
  <si>
    <t xml:space="preserve">Zhabei-Zwischenfall</t>
  </si>
  <si>
    <t xml:space="preserve"> kmt.450.d:0</t>
  </si>
  <si>
    <t xml:space="preserve">Etwa 20 selbsternannte "patriotische Chinesen" haben gestern im Bezirk Zhabei eine Reihe von antijapanischen Vandalenakten verübt, die offenbar durch die jüngste Verstärkung der chinesischen Militärpräsenz in der Stadt ermutigt wurden. Ihre Aktionen haben bei den japanischen Geschäftsleuten vor Ort zahlreiche Sachschäden verursacht, deren Kosten noch nicht beziffert sind. Die japanische Regierung hat uns aufgefordert, alle Täter innerhalb von 24 Stunden festzunehmen, und diese Frist ist nun abgelaufen. Unsere Polizeikräfte sind jedoch nur in der Lage, drei Verdächtige zu verhaften. Trotz unserer \"Ineffizienz\" beim Schutz des Eigentums der Einwohner Shanghais haben die ausländischen Mächte, die in Shanghai Konzessionen haben, und allen voran Japan, gefordert, dass wir die Aufgabe der Aufrechterhaltung der lokalen Sicherheit an Japan abgeben sollten.\n\nDamit würde Japan die volle Kontrolle über Shanghai erhalten und die öffentliche Unterstützung für unsere Regierung ernsthaft untergraben.</t>
  </si>
  <si>
    <t xml:space="preserve"> ## 12/2/2017 ##</t>
  </si>
  <si>
    <t xml:space="preserve">Das ist doch Unsinn!</t>
  </si>
  <si>
    <t xml:space="preserve"> kmt.450.a:0</t>
  </si>
  <si>
    <t xml:space="preserve"> kmt.451.t:0</t>
  </si>
  <si>
    <t xml:space="preserve">[Von.GetName] weigert sich, Shanghai aufzugeben</t>
  </si>
  <si>
    <t xml:space="preserve"> kmt.451.d:0</t>
  </si>
  <si>
    <t xml:space="preserve">Trotz unseres lautstarken Protests hat die [CHI.GetRulingParty] den Vorschlag abgelehnt, dass unsere Streitkräfte die Aufgabe der Aufrechterhaltung der lokalen Sicherheit in Schanghai übernehmen sollen.</t>
  </si>
  <si>
    <t xml:space="preserve"> kmt.451.a:0</t>
  </si>
  <si>
    <t xml:space="preserve">Wie zu erwarten war.</t>
  </si>
  <si>
    <t xml:space="preserve"> kmt.452.t:0</t>
  </si>
  <si>
    <t xml:space="preserve">Shanghai unter Kontrolle</t>
  </si>
  <si>
    <t xml:space="preserve"> kmt.452.d:0</t>
  </si>
  <si>
    <t xml:space="preserve">Nach einigen Verhandlungen hat die [CHI.GetAdjective] beschlossen, unserer Forderung nachzugeben und ihre so genannten \"Bewaffneten Polizeikräfte\" aus der Stadt abzuziehen. In der Zwischenzeit haben wir mehr Truppen in der Stadt stationiert, was unsere Kontrolle über das Gebiet deutlich erhöht.</t>
  </si>
  <si>
    <t xml:space="preserve"> kmt.453.t:0</t>
  </si>
  <si>
    <t xml:space="preserve">Delegierter von [From.GetName]</t>
  </si>
  <si>
    <t xml:space="preserve"> kmt.453.d:0</t>
  </si>
  <si>
    <t xml:space="preserve">Einige Vertreter der pro-japanischen Fraktion innerhalb der [Von.GetNameDef] sind in unserem Garnisonshauptquartier in Tianjin eingetroffen. Sie haben ihre Besorgnis über die jüngsten Infiltrationen der [CHI.GetRulingParty] in der Region zum Ausdruck gebracht und uns um Intervention gebeten. Sie werden uns ihre Autonomie zu unserem Schutz überlassen, wenn wir zustimmen.</t>
  </si>
  <si>
    <t xml:space="preserve"> kmt.453.a:0</t>
  </si>
  <si>
    <t xml:space="preserve">Ausgezeichnete Ideen!</t>
  </si>
  <si>
    <t xml:space="preserve"> kmt.453.b:0</t>
  </si>
  <si>
    <t xml:space="preserve">Nicht interessiert.</t>
  </si>
  <si>
    <t xml:space="preserve"> kmt.454.t:0</t>
  </si>
  <si>
    <t xml:space="preserve"> kmt.454.d:0</t>
  </si>
  <si>
    <t xml:space="preserve">Die [JAP.GetAdjective]-Regierung hat sich bereit erklärt, uns zu helfen, und wir haben unsere Autonomie wie versprochen übergeben. Die Pro-[CHI.GetRulingParty]-Fraktion wurde nach einigen kleineren Zusammenstößen aus der Region vertrieben.</t>
  </si>
  <si>
    <t xml:space="preserve"> kmt.454.a:0</t>
  </si>
  <si>
    <t xml:space="preserve">Sehr gut gemacht.</t>
  </si>
  <si>
    <t xml:space="preserve"> kmt.455.t:0</t>
  </si>
  <si>
    <t xml:space="preserve">[PGR.GetName]</t>
  </si>
  <si>
    <t xml:space="preserve"> kmt.455.d:0</t>
  </si>
  <si>
    <t xml:space="preserve">Unsere Infiltration in der Region Beiping scheint die pro-japanische Fraktion in der lokalen Regierung zum Handeln gebracht zu haben. Sie haben ihre Autonomie gegen den Schutz der Japaner eingetauscht.</t>
  </si>
  <si>
    <t xml:space="preserve"> kmt.455.a:0</t>
  </si>
  <si>
    <t xml:space="preserve">Wahnsinn!</t>
  </si>
  <si>
    <t xml:space="preserve"> KMT_fortify_land_xiangyang_tt:0</t>
  </si>
  <si>
    <t xml:space="preserve">Hinzufügung von §Y3 Landforts§! entlang des Gelben Flusses in §YXiangyang§!\n</t>
  </si>
  <si>
    <t xml:space="preserve"> kmt.456.t:0</t>
  </si>
  <si>
    <t xml:space="preserve">Tod von He Yingqin</t>
  </si>
  <si>
    <t xml:space="preserve"> kmt.456.d:0</t>
  </si>
  <si>
    <t xml:space="preserve">Während seines Fluges nach [Root.Capital.GetName], nachdem er von [CHI.GetLeader] gerufen wurde, erlitt He Yingqin ein katastrophales Schicksal, als sein Flugzeug auf der Landebahn abstürzte. Das Flugzeug ging in Flammen auf und He wurde noch vor Ort für tot erklärt. [CHI.GetLeader] hat einen Nachruf veröffentlicht, und He's Beerdigung wird einige Tage später stattfinden.</t>
  </si>
  <si>
    <t xml:space="preserve"> kmt.456.a:0</t>
  </si>
  <si>
    <t xml:space="preserve">Mission erfüllt...</t>
  </si>
  <si>
    <t xml:space="preserve"> ## 4/12/2017 ##</t>
  </si>
  <si>
    <t xml:space="preserve">Kwantung-Armee ergreift Maßnahmen</t>
  </si>
  <si>
    <t xml:space="preserve"> kmt.457.t:0</t>
  </si>
  <si>
    <t xml:space="preserve"> kmt.457.d:0</t>
  </si>
  <si>
    <t xml:space="preserve">Wir haben Informationen erhalten, die darauf hindeuten, dass die Kwantung-Armee wieder auf eigene Faust handelt und diesmal versucht, den Chinesen mit einem Krieg um die Kontrolle über Nordchina zu drohen. Unsere Spione in [CHI.GetName] haben jedoch berichtet, dass ihre Regierung eine Politik der "vorrangigen Bedrohung von außen" verfolgt, und die Aktion der Kwantung-Armee wird höchstwahrscheinlich zu einem totalen Krieg zwischen unseren beiden Nationen führen.\n\nDie gesamte Nation wurde seit der Ermordung von Tsuyoshi Inukai vom Militär manipuliert, vielleicht ist es an der Zeit, dass die Regierung die Kontrolle wieder übernimmt.</t>
  </si>
  <si>
    <t xml:space="preserve"> kmt.457.a:0</t>
  </si>
  <si>
    <t xml:space="preserve">Der Militarismus ist die einzige Zukunft für [Root.GetName]!</t>
  </si>
  <si>
    <t xml:space="preserve"> kmt.457.b:0</t>
  </si>
  <si>
    <t xml:space="preserve">Wir müssen die Macht des Militärs einschränken!</t>
  </si>
  <si>
    <t xml:space="preserve"> KMT_JAP_military_may_act_independently_to_declare_war_tt:0</t>
  </si>
  <si>
    <t xml:space="preserve">§Wird in 10 Tagen zu einem Krieg mit [CHI.GetName] führen§!\n</t>
  </si>
  <si>
    <t xml:space="preserve"> ## 26/12/2017 ##</t>
  </si>
  <si>
    <t xml:space="preserve">Verleumdung der Kommunisten?</t>
  </si>
  <si>
    <t xml:space="preserve"> kmt.458.t:0</t>
  </si>
  <si>
    <t xml:space="preserve"> kmt.458.d:0</t>
  </si>
  <si>
    <t xml:space="preserve">Unser Plan ist bis jetzt planmäßig verlaufen. Einige prominente Mitglieder schlagen jedoch vor, dass wir die Kommunisten verleumden und bei dieser Gelegenheit mehr neues Blut anlocken könnten. Dazu bräuchten wir Beweise, um unsere Anschuldigungen gegen die Kommunisten zu untermauern, und die Schaffung dieser Beweise würde sicherlich unerwünschte Aufmerksamkeit auf sich ziehen.\n\n Der Plan ist, einige Generäle zu ermorden, die für ihre Bemühungen zur Beseitigung der Kommunisten bekannt sind. Wenn der Job erledigt ist, werden wir die Leute daran erinnern, dass [JAP.GetName] alle Bemühungen gegen den Kommunismus unterstützen wird.</t>
  </si>
  <si>
    <t xml:space="preserve"> kmt.458.a:0</t>
  </si>
  <si>
    <t xml:space="preserve">Risiko bedeutet Gewinn</t>
  </si>
  <si>
    <t xml:space="preserve"> kmt.458.b:0</t>
  </si>
  <si>
    <t xml:space="preserve">Halten wir uns eine Weile bedeckt</t>
  </si>
  <si>
    <t xml:space="preserve"> kmt.459.t:0</t>
  </si>
  <si>
    <t xml:space="preserve">Ermordung von Generälen</t>
  </si>
  <si>
    <t xml:space="preserve"> kmt.459.d:0</t>
  </si>
  <si>
    <t xml:space="preserve">Einige Generäle sind von unseren Agenten ermordet worden, und die Beweise gegen die Kommunisten sind bequem am Tatort platziert. Wir haben auch unsere Ressourcen genutzt, um einige Zeugen zu "erschaffen". Dies wird dem Ruf der Kommunisten sicherlich einen gewaltigen Schlag versetzen und ihren Rückhalt schwächen. In der Zwischenzeit werden wir uns darum bemühen, neues Blut für unseren Plan zu gewinnen.</t>
  </si>
  <si>
    <t xml:space="preserve"> kmt.459.a:0</t>
  </si>
  <si>
    <t xml:space="preserve">Gut gemacht.</t>
  </si>
  <si>
    <t xml:space="preserve"> kmt.460.t:0</t>
  </si>
  <si>
    <t xml:space="preserve">Ermordung von NRA-Generälen</t>
  </si>
  <si>
    <t xml:space="preserve"> kmt.460.d:0</t>
  </si>
  <si>
    <t xml:space="preserve">Einige der NRA-Generäle wurden von einer unbekannten Partei ermordet. Es hat sich jedoch herausgestellt, dass wir die Urheber dieser Gräueltaten sind. Es ist [Root.GetLeader] klar geworden, dass jemand versucht, unseren Ruf zu schädigen und sich möglicherweise selbst Vorteile zu verschaffen.\n\nEinige unserer Kameraden haben vorgeschlagen, dass wir selbst eine gründliche Untersuchung durchführen. Dadurch wird vielleicht nicht herausgefunden, wer die gelesenen Täter sind, aber es wird zumindest zeigen, dass wir nicht die Schuldigen sind.</t>
  </si>
  <si>
    <t xml:space="preserve"> kmt.460.a:0</t>
  </si>
  <si>
    <t xml:space="preserve">Wir müssen unseren Ruf verteidigen!</t>
  </si>
  <si>
    <t xml:space="preserve"> kmt.460.b:0</t>
  </si>
  <si>
    <t xml:space="preserve">Reputation wird überbewertet</t>
  </si>
  <si>
    <t xml:space="preserve"> KMT_will_get_rid_of_bad_idea_tt:0</t>
  </si>
  <si>
    <t xml:space="preserve">§YWird eine Veranstaltung nach 25 Tagen löschen.§!\n</t>
  </si>
  <si>
    <t xml:space="preserve"> kmt.461.t:0</t>
  </si>
  <si>
    <t xml:space="preserve">Wir sind nicht die Übeltäter</t>
  </si>
  <si>
    <t xml:space="preserve"> kmt.461.d:0</t>
  </si>
  <si>
    <t xml:space="preserve">Die Berichte unserer Agenten haben gezeigt, dass wir nicht hinter den Attentaten stecken und wurden in unseren Zeitungen im ganzen Land veröffentlicht. Obwohl einige glauben, dass diese Berichte gefälscht sind, scheint die Mehrheit daran zu glauben. Der Schuldige lauert jedoch immer noch in den Schatten.</t>
  </si>
  <si>
    <t xml:space="preserve"> kmt.461.a:0</t>
  </si>
  <si>
    <t xml:space="preserve">Die Dinge sollten sich nun wieder normalisieren</t>
  </si>
  <si>
    <t xml:space="preserve"> kmt.462.t:0</t>
  </si>
  <si>
    <t xml:space="preserve">Suchen Sie [JAP.GetAdjective] Unterstützer?</t>
  </si>
  <si>
    <t xml:space="preserve"> kmt.462.d:0</t>
  </si>
  <si>
    <t xml:space="preserve">Einige Mitglieder unseres inneren Kreises haben vorgeschlagen, dass wir uns um Unterstützung von [JAP.Capital.GetName] bemühen sollten. Dies würde uns mehr Ressourcen bei der Planung unserer nächsten Schritte geben, wenn [JAP.Capital.GetName] damit einverstanden ist.</t>
  </si>
  <si>
    <t xml:space="preserve"> kmt.462.a:0</t>
  </si>
  <si>
    <t xml:space="preserve">Das ist klar.</t>
  </si>
  <si>
    <t xml:space="preserve"> kmt.463.t:0</t>
  </si>
  <si>
    <t xml:space="preserve">Pro-japanische Fraktionen in [Von.GetName]</t>
  </si>
  <si>
    <t xml:space="preserve"> kmt.463.d:0</t>
  </si>
  <si>
    <t xml:space="preserve">Ein Mitglied einer pro-japanischen Fraktion in [Von.GetName] ist heute eingetroffen, um sich mit einigen hochrangigen Beamten zu treffen, und hat um Hilfe bei ihren Plänen zur Errichtung einer pro-japanischen Regierung in China gebeten.</t>
  </si>
  <si>
    <t xml:space="preserve"> kmt.463.a:0</t>
  </si>
  <si>
    <t xml:space="preserve">Klingt vielversprechend</t>
  </si>
  <si>
    <t xml:space="preserve"> kmt.463.b:0</t>
  </si>
  <si>
    <t xml:space="preserve">Schicken Sie ihn weg</t>
  </si>
  <si>
    <t xml:space="preserve"> kmt.464.t:0</t>
  </si>
  <si>
    <t xml:space="preserve">[Von.GetName] erklärt sich bereit zu helfen</t>
  </si>
  <si>
    <t xml:space="preserve"> kmt.464.d:0</t>
  </si>
  <si>
    <t xml:space="preserve">[Von.GetName] hat zugestimmt, unsere Bemühungen zu unterstützen.</t>
  </si>
  <si>
    <t xml:space="preserve"> kmt.464.a:0</t>
  </si>
  <si>
    <t xml:space="preserve">Sehr nett</t>
  </si>
  <si>
    <t xml:space="preserve"> kmt.465.t:0</t>
  </si>
  <si>
    <t xml:space="preserve">[Von.GetName] Weigert sich zu helfen</t>
  </si>
  <si>
    <t xml:space="preserve"> kmt.465.d:0</t>
  </si>
  <si>
    <t xml:space="preserve">[Von.GetName] hat sich geweigert, unsere Bemühungen zu unterstützen.</t>
  </si>
  <si>
    <t xml:space="preserve"> kmt.465.a:0</t>
  </si>
  <si>
    <t xml:space="preserve">Das ist schlecht</t>
  </si>
  <si>
    <t xml:space="preserve"> kmt.466.t:0</t>
  </si>
  <si>
    <t xml:space="preserve">Beamte bestechen?</t>
  </si>
  <si>
    <t xml:space="preserve"> kmt.466.d:0</t>
  </si>
  <si>
    <t xml:space="preserve">Mit der Hilfe der Japaner haben wir jetzt mehr Möglichkeiten, unseren Plan zu verwirklichen. Die Korruption in der derzeitigen Regierung ist weit verbreitet. Mit der neuen finanziellen Unterstützung könnten wir diese Schwäche nutzen, um mehr Beamte auf unsere Seite zu ziehen.</t>
  </si>
  <si>
    <t xml:space="preserve"> kmt.466.a:0</t>
  </si>
  <si>
    <t xml:space="preserve">Sicher</t>
  </si>
  <si>
    <t xml:space="preserve"> kmt.467.t:0</t>
  </si>
  <si>
    <t xml:space="preserve">Die Regierung infiltrieren?</t>
  </si>
  <si>
    <t xml:space="preserve"> kmt.467.d:0</t>
  </si>
  <si>
    <t xml:space="preserve">Wir haben derzeit nicht viel Unterstützung innerhalb der Regierung selbst, und ohne die Unterstützung der Japaner könnten wir es uns nicht leisten, mehr zu schaffen. Unsere Männer könnten jedoch versuchen, die Regierung zu unterwandern und einige wichtige Positionen zu besetzen. Wenn wir dann den Staatsstreich durchführen, wäre die Regierung im Chaos versunken.</t>
  </si>
  <si>
    <t xml:space="preserve"> kmt.467.a:0</t>
  </si>
  <si>
    <t xml:space="preserve">Es geht um Leben und Tod.</t>
  </si>
  <si>
    <t xml:space="preserve"> kmt.468.t:0</t>
  </si>
  <si>
    <t xml:space="preserve">He Yingqin</t>
  </si>
  <si>
    <t xml:space="preserve"> kmt.468.d:0</t>
  </si>
  <si>
    <t xml:space="preserve">Es ist klar, dass He Yingqin ein Oppositioneller ist. Wir könnten versuchen, ihn zu überzeugen, sich mit seinen Truppen auf unsere Seite zu schlagen. Auf diese Weise hätten wir mehr Männer, die auf unserer Seite kämpfen.</t>
  </si>
  <si>
    <t xml:space="preserve"> kmt.468.a:0</t>
  </si>
  <si>
    <t xml:space="preserve">Klingt gut</t>
  </si>
  <si>
    <t xml:space="preserve"> kmt.469.t:0</t>
  </si>
  <si>
    <t xml:space="preserve">Guerillas losschicken?</t>
  </si>
  <si>
    <t xml:space="preserve"> kmt.469.d:0</t>
  </si>
  <si>
    <t xml:space="preserve">Der Tag, an dem wir unseren Staatsstreich starten wollen, rückt näher, aber die Größe unserer Truppen scheint nicht sehr geeignet, um gegen die reguläre Armee zu kämpfen. Einige haben vorgeschlagen, dass wir lokale Sicherheitskräfte in einigen Provinzen infiltrieren sollten, um Guerillataktiken durchzuführen.</t>
  </si>
  <si>
    <t xml:space="preserve"> kmt.469.a:0</t>
  </si>
  <si>
    <t xml:space="preserve">Das würde nichts Schlechtes bringen.</t>
  </si>
  <si>
    <t xml:space="preserve"> kmt.470.t:0</t>
  </si>
  <si>
    <t xml:space="preserve">Wir sind aufgeflogen!</t>
  </si>
  <si>
    <t xml:space="preserve"> kmt.470.d:0</t>
  </si>
  <si>
    <t xml:space="preserve">Das Bureau of Investigation and Statistics hat unsere Aktion irgendwie herausgefunden und eine Razzia in unserer Operationsbasis durchgeführt. Obwohl prominente Mitglieder aus unserer Basis fliehen konnten, bevor sie eintrafen, müssen wir jetzt unseren Coup starten!</t>
  </si>
  <si>
    <t xml:space="preserve"> kmt.470.a:0</t>
  </si>
  <si>
    <t xml:space="preserve">Verdammt noch mal!</t>
  </si>
  <si>
    <t xml:space="preserve"> kmt.471.t:0</t>
  </si>
  <si>
    <t xml:space="preserve">Feindliche Guerillas</t>
  </si>
  <si>
    <t xml:space="preserve"> kmt.471.d:0</t>
  </si>
  <si>
    <t xml:space="preserve">Feindliche Guerillas haben einige Infrastrukturen im Hinterland sabotiert!</t>
  </si>
  <si>
    <t xml:space="preserve"> kmt.471.a:0</t>
  </si>
  <si>
    <t xml:space="preserve">Wie kommen die denn da hin?</t>
  </si>
  <si>
    <t xml:space="preserve"> ## 3/1/2018 ##</t>
  </si>
  <si>
    <t xml:space="preserve">So eine Frechheit!</t>
  </si>
  <si>
    <t xml:space="preserve"> kmt.201.b:0</t>
  </si>
  <si>
    <t xml:space="preserve"> ## 6/1/2018 ##</t>
  </si>
  <si>
    <t xml:space="preserve">Das Schicksal von [SIK.GetName]</t>
  </si>
  <si>
    <t xml:space="preserve"> kmt.84.t:0</t>
  </si>
  <si>
    <t xml:space="preserve"> kmt.84.d_1:0</t>
  </si>
  <si>
    <t xml:space="preserve">Wir können die Separatisten in [SIK.GetNameDef] nicht länger dulden, es ist an der Zeit, dass wir eine Lösung finden, um mit diesem Gesindel fertig zu werden.</t>
  </si>
  <si>
    <t xml:space="preserve"> kmt.84.d_2:0</t>
  </si>
  <si>
    <t xml:space="preserve">Die Narren in [SIK.GetNameDef] haben sich geweigert, friedlich zu kooperieren, wir müssen zu anderen Mitteln greifen.</t>
  </si>
  <si>
    <t xml:space="preserve"> kmt.84.a:0</t>
  </si>
  <si>
    <t xml:space="preserve">Unser Militär wird die perfekte Lösung sein!</t>
  </si>
  <si>
    <t xml:space="preserve"> kmt.84.b:0</t>
  </si>
  <si>
    <t xml:space="preserve">Schauen wir mal, ob die Diplomatie funktioniert...</t>
  </si>
  <si>
    <t xml:space="preserve"> kmt.84.c:0</t>
  </si>
  <si>
    <t xml:space="preserve">Bittet unseren Fraktionsvorsitzenden, zu intervenieren.</t>
  </si>
  <si>
    <t xml:space="preserve"> kmt.84.e:0</t>
  </si>
  <si>
    <t xml:space="preserve">Vielleicht haben sie sich ihre Unabhängigkeit doch verdient...</t>
  </si>
  <si>
    <t xml:space="preserve"> kmt.485.t:0</t>
  </si>
  <si>
    <t xml:space="preserve">[CHI.GetName] fordert die Integration von [SIK.GetName]</t>
  </si>
  <si>
    <t xml:space="preserve"> kmt.485.d:0</t>
  </si>
  <si>
    <t xml:space="preserve">[CHI.GetName] hat uns um Unterstützung bei ihren Bemühungen um die Integration von [SIK.GetName] gebeten.</t>
  </si>
  <si>
    <t xml:space="preserve"> kmt.485.a:0</t>
  </si>
  <si>
    <t xml:space="preserve">Fordern Sie [SIK.GetLeader] zur Zusammenarbeit auf, um Blutvergießen zu vermeiden.</t>
  </si>
  <si>
    <t xml:space="preserve"> kmt.485.b:0</t>
  </si>
  <si>
    <t xml:space="preserve">Fordern Sie [CHI.GetLeader] auf, diese Idee aufzugeben.</t>
  </si>
  <si>
    <t xml:space="preserve"> kmt.486.t:0</t>
  </si>
  <si>
    <t xml:space="preserve">Herald From [From.GetName]</t>
  </si>
  <si>
    <t xml:space="preserve"> kmt.486.d:0</t>
  </si>
  <si>
    <t xml:space="preserve">[Von.GetLeader] hat gefordert, dass wir uns [CHI.GetName] friedlich unterwerfen, um weiteres Blutvergießen zu vermeiden.</t>
  </si>
  <si>
    <t xml:space="preserve"> kmt.486.a:0</t>
  </si>
  <si>
    <t xml:space="preserve">Sie haben recht, es ist zum Wohle unseres Volkes.</t>
  </si>
  <si>
    <t xml:space="preserve"> kmt.486.b:0</t>
  </si>
  <si>
    <t xml:space="preserve">So ein Unsinn! Wir werden uns nicht kampflos geschlagen geben!</t>
  </si>
  <si>
    <t xml:space="preserve"> kmt.487.d:0</t>
  </si>
  <si>
    <t xml:space="preserve">[Von.GetLeader] hat verlangt, dass wir unseren Plan zur Integration von [SIK.GetName] aufgeben.</t>
  </si>
  <si>
    <t xml:space="preserve"> kmt.487.a:0</t>
  </si>
  <si>
    <t xml:space="preserve">Die Worte von [From.GetLeader] sind nicht die weisesten, die von [Root.GetLeader] schon!</t>
  </si>
  <si>
    <t xml:space="preserve"> kmt.487.b:0</t>
  </si>
  <si>
    <t xml:space="preserve">Ziehen Sie keine unerwünschte Aufmerksamkeit auf sich.</t>
  </si>
  <si>
    <t xml:space="preserve"> kmt.488.t:0</t>
  </si>
  <si>
    <t xml:space="preserve">[FromFrom.GetName] Intervention</t>
  </si>
  <si>
    <t xml:space="preserve"> kmt.488.d:0</t>
  </si>
  <si>
    <t xml:space="preserve">Durch das Eingreifen von [VonFrom.GetName] hat sich [SIK.GetName] uns friedlich unterworfen.</t>
  </si>
  <si>
    <t xml:space="preserve"> kmt.488.a:0</t>
  </si>
  <si>
    <t xml:space="preserve">So oder so, unser Ziel ist erreicht.</t>
  </si>
  <si>
    <t xml:space="preserve"> kmt.489.t:0</t>
  </si>
  <si>
    <t xml:space="preserve">[SIK.GetName] Trotzig</t>
  </si>
  <si>
    <t xml:space="preserve"> kmt.489.d:0</t>
  </si>
  <si>
    <t xml:space="preserve">[SIK.GetLeader] hat sich geweigert, sich [CHI.GetName] friedlich zu unterwerfen!</t>
  </si>
  <si>
    <t xml:space="preserve"> kmt.489.a:0</t>
  </si>
  <si>
    <t xml:space="preserve">Wie können sie es wagen, unsere Befehle nicht zu befolgen!</t>
  </si>
  <si>
    <t xml:space="preserve"> kmt.490.t:0</t>
  </si>
  <si>
    <t xml:space="preserve">[CHI.GetName] Trotzig</t>
  </si>
  <si>
    <t xml:space="preserve"> kmt.490.d:0</t>
  </si>
  <si>
    <t xml:space="preserve">[CHI.GetLeader] hat sich geweigert, ihren Plan zur Integration von [SIK.GetName] aufzugeben!</t>
  </si>
  <si>
    <t xml:space="preserve"> kmt.491.t:0</t>
  </si>
  <si>
    <t xml:space="preserve">[CHI.GetLeader] hat sich unserem Befehl unterworfen</t>
  </si>
  <si>
    <t xml:space="preserve"> kmt.491.d:0</t>
  </si>
  <si>
    <t xml:space="preserve">[CHI.GetLeader] hat seinen Plan zur Invasion von [SIK.GetName] aufgegeben!</t>
  </si>
  <si>
    <t xml:space="preserve"> kmt.491.a:0</t>
  </si>
  <si>
    <t xml:space="preserve">Wenigstens wissen sie noch, wo ihr Platz ist.</t>
  </si>
  <si>
    <t xml:space="preserve"> kmt.492.t:0</t>
  </si>
  <si>
    <t xml:space="preserve">[From.GetNameADJ] Verstärkung</t>
  </si>
  <si>
    <t xml:space="preserve"> kmt.492.d:0</t>
  </si>
  <si>
    <t xml:space="preserve">Im Hinblick auf die Unterwerfung von [SIK.GetName] hat [From.GetName] Verstärkung geschickt, um uns zu helfen.</t>
  </si>
  <si>
    <t xml:space="preserve"> kmt.492.a:0</t>
  </si>
  <si>
    <t xml:space="preserve">Diese Kräfte werden für unsere Bemühungen unerlässlich sein!</t>
  </si>
  <si>
    <t xml:space="preserve"> kmt.493.d:0</t>
  </si>
  <si>
    <t xml:space="preserve">In Bezug auf die Kriegstreiberei von [CHI.GetName] hat [Von.GetName] Verstärkung geschickt, um uns zu helfen.</t>
  </si>
  <si>
    <t xml:space="preserve"> ## 7/1/2018 ##</t>
  </si>
  <si>
    <t xml:space="preserve">Genossen innerhalb der [Von.GetRegierungspartei]</t>
  </si>
  <si>
    <t xml:space="preserve"> kmt.472.t:0</t>
  </si>
  <si>
    <t xml:space="preserve"> kmt.472.d:0</t>
  </si>
  <si>
    <t xml:space="preserve">Trotz der beiden vorangegangenen brutalen Säuberungen scheint es innerhalb der [Von.GetRegierungspartei] noch einige Kommunisten zu geben. Jetzt haben sich diese "Genossen" an uns gewandt und wollen diese korrupte Struktur von innen heraus zu Fall bringen.</t>
  </si>
  <si>
    <t xml:space="preserve"> kmt.472.a:0</t>
  </si>
  <si>
    <t xml:space="preserve">Eine unschätzbare Gelegenheit.</t>
  </si>
  <si>
    <t xml:space="preserve"> kmt.472.b:0</t>
  </si>
  <si>
    <t xml:space="preserve">Wir können diesen so genannten "Genossen" nicht trauen.</t>
  </si>
  <si>
    <t xml:space="preserve"> kmt.473.t:0</t>
  </si>
  <si>
    <t xml:space="preserve"> kmt.473.d:0</t>
  </si>
  <si>
    <t xml:space="preserve"> kmt.473.a:0</t>
  </si>
  <si>
    <t xml:space="preserve">Bald wird die Herrschaft der korrupten [Root.GetRulingParty] beendet sein!</t>
  </si>
  <si>
    <t xml:space="preserve"> kmt.474.t:0</t>
  </si>
  <si>
    <t xml:space="preserve"> kmt.474.d:0</t>
  </si>
  <si>
    <t xml:space="preserve">[Von.GetName] hat sich geweigert, mit uns zusammenzuarbeiten.</t>
  </si>
  <si>
    <t xml:space="preserve"> kmt.474.a:0</t>
  </si>
  <si>
    <t xml:space="preserve">Wir müssen einen anderen Weg finden</t>
  </si>
  <si>
    <t xml:space="preserve"> kmt.475.t:0</t>
  </si>
  <si>
    <t xml:space="preserve">[TIB.GetName] bricht aus</t>
  </si>
  <si>
    <t xml:space="preserve"> kmt.475.d:0</t>
  </si>
  <si>
    <t xml:space="preserve">Unter dem Druck von [CHI.GetName] hat sich [TIB.GetName] von unserer Herrschaft losgesagt und sich [CHI.GetName] angeschlossen!</t>
  </si>
  <si>
    <t xml:space="preserve"> kmt.475.a:0</t>
  </si>
  <si>
    <t xml:space="preserve">Wir werden diese Demütigung nicht hinnehmen!</t>
  </si>
  <si>
    <t xml:space="preserve"> kmt.475.b:0</t>
  </si>
  <si>
    <t xml:space="preserve">Wir können nichts mehr tun...</t>
  </si>
  <si>
    <t xml:space="preserve"> kmt.476.t:0</t>
  </si>
  <si>
    <t xml:space="preserve">[SOV.GetName] nimmt an</t>
  </si>
  <si>
    <t xml:space="preserve"> kmt.476.d:0</t>
  </si>
  <si>
    <t xml:space="preserve">[SOV.GetName] hat uns in [SOV.GetFactionName] aufgenommen!</t>
  </si>
  <si>
    <t xml:space="preserve"> kmt.476.a:0</t>
  </si>
  <si>
    <t xml:space="preserve">Gemeinsam sind wir stärker.</t>
  </si>
  <si>
    <t xml:space="preserve"> kmt.477.t:0</t>
  </si>
  <si>
    <t xml:space="preserve">[SOV.GetName] lehnt ab</t>
  </si>
  <si>
    <t xml:space="preserve"> kmt.477.d:0</t>
  </si>
  <si>
    <t xml:space="preserve">[SOV.GetName] hat unsere Anfrage, ihrer Fraktion beizutreten, abgelehnt.</t>
  </si>
  <si>
    <t xml:space="preserve"> kmt.477.a:0</t>
  </si>
  <si>
    <t xml:space="preserve">Was für eine Schande...</t>
  </si>
  <si>
    <t xml:space="preserve"> kmt.478.t:0</t>
  </si>
  <si>
    <t xml:space="preserve"> kmt.478.d:0</t>
  </si>
  <si>
    <t xml:space="preserve">[JAP.GetName] hat uns in [JAP.GetFactionName] aufgenommen!</t>
  </si>
  <si>
    <t xml:space="preserve"> kmt.479.t:0</t>
  </si>
  <si>
    <t xml:space="preserve">Unser Plan wurde kompromittiert!</t>
  </si>
  <si>
    <t xml:space="preserve"> kmt.479.d:0</t>
  </si>
  <si>
    <t xml:space="preserve">Unser Plan wurde von den Geheimagenten der Regierung entdeckt, und eine große Verhaftung ist im Gange. Einige unserer Kameraden haben daraufhin den Kampf gegen Polizei und Militär aufgenommen. Ihren Hauptkräften ist es gelungen, die Kontrolle über Nanking zu erlangen und den ehemaligen Regierungschef zu zwingen, sich woanders niederzulassen. Trotz dieses Erfolges hat sich die frühere Regierung neu formiert und ist entschlossen, uns zu vernichten.</t>
  </si>
  <si>
    <t xml:space="preserve"> kmt.479.a:0</t>
  </si>
  <si>
    <t xml:space="preserve">Die Revolution hat begonnen.</t>
  </si>
  <si>
    <t xml:space="preserve"> kmt.480.t:0</t>
  </si>
  <si>
    <t xml:space="preserve">Bürgerkrieg!</t>
  </si>
  <si>
    <t xml:space="preserve"> kmt.480.d:0</t>
  </si>
  <si>
    <t xml:space="preserve">Obwohl unsere Hauptangriffstruppen Nanking besetzen und so viele korrupte Bürokraten wie möglich hinrichten konnten, gelang es den wichtigsten Persönlichkeiten der ehemaligen Regierung zu entkommen. Jetzt, wo sie sich neu organisiert und ihre Kräfte gesammelt haben, scheint ein Bürgerkrieg unvermeidlich.</t>
  </si>
  <si>
    <t xml:space="preserve"> kmt.480.a:0</t>
  </si>
  <si>
    <t xml:space="preserve">Der Wille des Volkes wird triumphieren!</t>
  </si>
  <si>
    <t xml:space="preserve"> kmt.481.t:0</t>
  </si>
  <si>
    <t xml:space="preserve">Erfolgreicher bewaffneter Staatsstreich!</t>
  </si>
  <si>
    <t xml:space="preserve"> kmt.481.d:0</t>
  </si>
  <si>
    <t xml:space="preserve">Unsere Truppen haben jede Opposition in Nanking und Umgebung schnell ausgeschaltet. Die ehemaligen Regierungschefs konnten sich in ihr Fluchtflugzeug setzen, während sie von unseren Kameraden verfolgt wurden, doch wurde der Plan später von unseren Soldaten mit leichten Maschinengewehren abgeschossen. Ohne ihren Anführer waren die feindlichen Truppen bald desoralisiert und viele von ihnen liefen zu uns über.</t>
  </si>
  <si>
    <t xml:space="preserve"> kmt.481.a:0</t>
  </si>
  <si>
    <t xml:space="preserve">Die Revolution hat Erfolg!</t>
  </si>
  <si>
    <t xml:space="preserve"> kmt.482.d:0</t>
  </si>
  <si>
    <t xml:space="preserve">Jetzt, da die Kommunisten und die [HYQ.GetRulingParty] gegeneinander kämpfen, sollten wir uns vielleicht auf eine Seite schlagen und unseren Anteil an der Beute einfordern?</t>
  </si>
  <si>
    <t xml:space="preserve"> kmt.482.a:0</t>
  </si>
  <si>
    <t xml:space="preserve">Unterstützt die Kommunisten</t>
  </si>
  <si>
    <t xml:space="preserve"> kmt.482.b:0</t>
  </si>
  <si>
    <t xml:space="preserve">Unterstützt die [HYQ.GetRulingParty]</t>
  </si>
  <si>
    <t xml:space="preserve"> kmt.483.t:0</t>
  </si>
  <si>
    <t xml:space="preserve">[Von.GetName] fordert unsere Unterwerfung</t>
  </si>
  <si>
    <t xml:space="preserve"> kmt.483.d:0</t>
  </si>
  <si>
    <t xml:space="preserve">[Von.GetName] hat uns ein Ultimatum gestellt, in dem sie unsere friedliche und sofortige Kapitulation fordert. Wenn wir dem nicht nachkommen, haben sie keine andere Wahl, als uns mit der ganzen Macht ihres Militärs zu vernichten.</t>
  </si>
  <si>
    <t xml:space="preserve"> kmt.483.a:0</t>
  </si>
  <si>
    <t xml:space="preserve">Es ist besser, als Feigling zu leben, als in der Annahme zu sterben, ein Held zu sein.</t>
  </si>
  <si>
    <t xml:space="preserve"> kmt.483.b:0</t>
  </si>
  <si>
    <t xml:space="preserve">Die ganze Macht des Militärs? Wir werden sehen...</t>
  </si>
  <si>
    <t xml:space="preserve"> kmt.484.t:0</t>
  </si>
  <si>
    <t xml:space="preserve">[From.GetName] meldet sich</t>
  </si>
  <si>
    <t xml:space="preserve"> kmt.484.d:0</t>
  </si>
  <si>
    <t xml:space="preserve">[From.GetLeader] hat die weise Entscheidung getroffen, sich uns friedlich zu unterwerfen. Trotz einiger rebellischer Elemente, die versuchen, einen Guerillakrieg gegen unsere Besatzungstruppen zu führen, ist unsere Kontrolle über das Gebiet nun absolut.</t>
  </si>
  <si>
    <t xml:space="preserve"> kmt.484.a:0</t>
  </si>
  <si>
    <t xml:space="preserve">Lang lebe [Root.GetNameDef]!</t>
  </si>
  <si>
    <t xml:space="preserve"> kmt.497.t:0</t>
  </si>
  <si>
    <t xml:space="preserve">[From.GetName] Weigert sich, sich zu unterwerfen</t>
  </si>
  <si>
    <t xml:space="preserve"> kmt.497.d:0</t>
  </si>
  <si>
    <t xml:space="preserve">[From.GetLeader] hat sich geweigert, sich zu unterwerfen, und hat unser Militär in arroganter Weise als unorganisierte Soldaten verspottet. Dies hat zahlreiche Militäroffiziere provoziert und unser Volk fordert sofortige militärische Maßnahmen gegen diese Demütigung!</t>
  </si>
  <si>
    <t xml:space="preserve"> kmt.497.a:0</t>
  </si>
  <si>
    <t xml:space="preserve">Gut, sie haben sich das selbst zuzuschreiben.</t>
  </si>
  <si>
    <t xml:space="preserve"> kmt.497.b:0</t>
  </si>
  <si>
    <t xml:space="preserve">Vielleicht... später?</t>
  </si>
  <si>
    <t xml:space="preserve"> kmt.496.t_1:0</t>
  </si>
  <si>
    <t xml:space="preserve">Kameraden der CCP</t>
  </si>
  <si>
    <t xml:space="preserve"> kmt.496.t_2:0</t>
  </si>
  <si>
    <t xml:space="preserve">Neue Mitglieder</t>
  </si>
  <si>
    <t xml:space="preserve"> kmt.496.d_1:0</t>
  </si>
  <si>
    <t xml:space="preserve">Einige unserer Genossen haben sich freiwillig bereit erklärt, unserer Operation innerhalb der [Root.GetRulingParty] beizutreten, um unsere Fortschritte voranzutreiben. Es könnte jedoch etwas mehr Aufwand erfordern, sie zu gewinnen...</t>
  </si>
  <si>
    <t xml:space="preserve"> kmt.496.d_2:0</t>
  </si>
  <si>
    <t xml:space="preserve">Einigen unserer Genossen ist es gelungen, einige neue Mitglieder für unsere Bewegung zu rekrutieren. Wenn es uns gelingt, sie in die Regierung zu holen, wird das zweifellos unserem Plan zugute kommen.</t>
  </si>
  <si>
    <t xml:space="preserve"> kmt.496.a:0</t>
  </si>
  <si>
    <t xml:space="preserve">Ein paar zusätzliche Hände können wir immer gebrauchen.</t>
  </si>
  <si>
    <t xml:space="preserve"> kmt.496.b:0</t>
  </si>
  <si>
    <t xml:space="preserve">Diese Bemühungen könnten anderswo besser eingesetzt werden.</t>
  </si>
  <si>
    <t xml:space="preserve"> ## 11/1/2018 ##</t>
  </si>
  <si>
    <t xml:space="preserve">Kommunistische Bewegung gestoppt</t>
  </si>
  <si>
    <t xml:space="preserve"> kmt.498.t:0</t>
  </si>
  <si>
    <t xml:space="preserve"> kmt.498.d:0</t>
  </si>
  <si>
    <t xml:space="preserve">Angesichts des gegenwärtigen Krieges hat die Regierung mehr Mittel für die Ausrottung subversiver Aktivitäten im Lande aufgewendet. Wir waren gezwungen, unsere Bewegung zu stoppen, um zu verhindern, dass unser Plan gefährdet wird.</t>
  </si>
  <si>
    <t xml:space="preserve"> kmt.498.a:0</t>
  </si>
  <si>
    <t xml:space="preserve">Wir müssen einfach abwarten...</t>
  </si>
  <si>
    <t xml:space="preserve"> kmt.499.t:0</t>
  </si>
  <si>
    <t xml:space="preserve">Kommunistische Bewegung wiederaufgenommen</t>
  </si>
  <si>
    <t xml:space="preserve"> kmt.499.d:0</t>
  </si>
  <si>
    <t xml:space="preserve">Jetzt, wo der Krieg beendet ist, können wir unsere Propaganda wieder verbreiten.</t>
  </si>
  <si>
    <t xml:space="preserve"> kmt.499.a:0</t>
  </si>
  <si>
    <t xml:space="preserve">Endlich.</t>
  </si>
  <si>
    <t xml:space="preserve"> ## 12/1/2018 ##</t>
  </si>
  <si>
    <t xml:space="preserve">Der Staub des chinesischen Bürgerkriegs hat sich endgültig gelegt und wir gehen als Sieger hervor. [CHI.GetNameDef] wurde besiegt, und wir müssen nicht mehr allein handeln.</t>
  </si>
  <si>
    <t xml:space="preserve"> kmt.202.d_1:0</t>
  </si>
  <si>
    <t xml:space="preserve"> kmt.202.d_2:0</t>
  </si>
  <si>
    <t xml:space="preserve">Der Staub des chinesischen Bürgerkriegs hat sich endgültig gelegt, und wir gehen als Sieger hervor. [PRC.GetNameDef] wurde besiegt, und wir müssen nicht mehr allein handeln.</t>
  </si>
  <si>
    <t xml:space="preserve"> ## 12/2/2018 ##</t>
  </si>
  <si>
    <t xml:space="preserve">[Von.GetName] sucht weitere Zusammenarbeit</t>
  </si>
  <si>
    <t xml:space="preserve"> kmt.500.t:0</t>
  </si>
  <si>
    <t xml:space="preserve"> kmt.500.d:0</t>
  </si>
  <si>
    <t xml:space="preserve">[Von.GetName] hat Delegierte entsandt, um die weitere Zusammenarbeit mit uns zu suchen.</t>
  </si>
  <si>
    <t xml:space="preserve"> kmt.500.a:0</t>
  </si>
  <si>
    <t xml:space="preserve">Dieser Deal klingt gut.</t>
  </si>
  <si>
    <t xml:space="preserve"> kmt.500.b:0</t>
  </si>
  <si>
    <t xml:space="preserve"> kmt.501.t:0</t>
  </si>
  <si>
    <t xml:space="preserve">[Von.GetName] vereinbart weitere Zusammenarbeit</t>
  </si>
  <si>
    <t xml:space="preserve"> kmt.501.d:0</t>
  </si>
  <si>
    <t xml:space="preserve">[Von.GetName] hat eine weitere Zusammenarbeit zwischen uns vereinbart.</t>
  </si>
  <si>
    <t xml:space="preserve"> kmt.501.a:0</t>
  </si>
  <si>
    <t xml:space="preserve"> kmt.502.t:0</t>
  </si>
  <si>
    <t xml:space="preserve">[Von.GetName] lehnt weitere Zusammenarbeit ab</t>
  </si>
  <si>
    <t xml:space="preserve"> kmt.502.d:0</t>
  </si>
  <si>
    <t xml:space="preserve"> kmt.502.a:0</t>
  </si>
  <si>
    <t xml:space="preserve"> kmt.504.t:0</t>
  </si>
  <si>
    <t xml:space="preserve">Ausbildung beendet</t>
  </si>
  <si>
    <t xml:space="preserve"> kmt.504.d:0</t>
  </si>
  <si>
    <t xml:space="preserve">Die Divisionen, die wir zur Ausbildung in britische Gebiete geschickt haben, sind zurückgekehrt.</t>
  </si>
  <si>
    <t xml:space="preserve"> kmt.504.a:0</t>
  </si>
  <si>
    <t xml:space="preserve">Diese Truppen werden entscheidend dazu beitragen, dass wir den Krieg gewinnen.</t>
  </si>
  <si>
    <t xml:space="preserve"> kmt.507.t:0</t>
  </si>
  <si>
    <t xml:space="preserve">Eine neue Nachschubroute</t>
  </si>
  <si>
    <t xml:space="preserve"> kmt.507.d:0</t>
  </si>
  <si>
    <t xml:space="preserve">Der Feind von [CHI.GetName] hat Mandalay eingenommen und Myitkyina überwältigt. Fast alle möglichen Nachschubwege nach [CHI.GetName] sind entweder abgeschnitten oder dem feindlichen Bombardement ausgesetzt. Es gibt jedoch noch eine plausible Lösung: eine Luftbrücke über den Himalaya. Obwohl diese Route für die Piloten sehr gefährlich ist, da kein Flugzeug in unserem Besitz diese Höhe halten und die eisigen Temperaturen aushalten kann, ist dies die einzige Möglichkeit für [CHI.GetName], Nachschub aus dem Ausland zu erhalten. Sollte [CHI.GetName] fallen, könnte dies eine noch größere Bedrohung für uns darstellen.</t>
  </si>
  <si>
    <t xml:space="preserve"> kmt.507.a:0</t>
  </si>
  <si>
    <t xml:space="preserve">Wir müssen alles tun, was wir können.</t>
  </si>
  <si>
    <t xml:space="preserve"> kmt.507.b:0</t>
  </si>
  <si>
    <t xml:space="preserve">Die Bedeutung der territorialen Integrität von [CHI.GetName] wird überbewertet.</t>
  </si>
  <si>
    <t xml:space="preserve"> kmt.508.t:0</t>
  </si>
  <si>
    <t xml:space="preserve">[Von.GetName] will Nachschub nach [CHI.GetName] fliegen.</t>
  </si>
  <si>
    <t xml:space="preserve"> kmt.508.d:0</t>
  </si>
  <si>
    <t xml:space="preserve">[Von.GetName] hat eine Idee, wie man ausländische Lieferungen nach [CHI.GetName] bringen kann, obwohl diese Praxis extrem gefährlich ist. Sie haben beschlossen, Nachschub von Assam nach Kunming zu bringen, indem sie über den Himalaya fliegen.</t>
  </si>
  <si>
    <t xml:space="preserve"> kmt.508.a:0</t>
  </si>
  <si>
    <t xml:space="preserve">Das können sie tun.</t>
  </si>
  <si>
    <t xml:space="preserve"> kmt.508.b:0</t>
  </si>
  <si>
    <t xml:space="preserve">Wir haben ein strategisches Interesse daran, sie daran zu hindern.</t>
  </si>
  <si>
    <t xml:space="preserve"> kmt.509.t:0</t>
  </si>
  <si>
    <t xml:space="preserve">Der Buckel</t>
  </si>
  <si>
    <t xml:space="preserve"> kmt.509.d:0</t>
  </si>
  <si>
    <t xml:space="preserve">Ausländische Lieferungen kommen jetzt über eine neue Flugroute über den Himalaya. Die neue Route wird von den Piloten als "The Hump" bezeichnet, da sie die Gebirgsketten des Himalaya mit einem Kamelhöcker vergleichen.</t>
  </si>
  <si>
    <t xml:space="preserve"> kmt.509.a:0</t>
  </si>
  <si>
    <t xml:space="preserve">Nichtsdestotrotz fließt der Nachschub wieder an.</t>
  </si>
  <si>
    <t xml:space="preserve"> ## 13/2/2018 ##</t>
  </si>
  <si>
    <t xml:space="preserve">Ausländische Lieferungen fließen jetzt über eine neue Flugroute über den Himalaya nach [CHI.GetName]. Die neue Route wird von den Piloten als "The Hump" bezeichnet, da sie die Gebirgsketten des Himalaya wie einen Kamelbuckel empfinden.</t>
  </si>
  <si>
    <t xml:space="preserve"> kmt.510.d:0</t>
  </si>
  <si>
    <t xml:space="preserve"> kmt.511.t:0</t>
  </si>
  <si>
    <t xml:space="preserve"> kmt.511.d:0</t>
  </si>
  <si>
    <t xml:space="preserve">[Von.GetName] hat uns den Zugang zu ihren Luftwaffenstützpunkten verweigert, um Nachschub nach [CHI.GetName] zu bringen.</t>
  </si>
  <si>
    <t xml:space="preserve"> kmt.511.a:0</t>
  </si>
  <si>
    <t xml:space="preserve">Was denken die sich nur dabei?</t>
  </si>
  <si>
    <t xml:space="preserve"> kmt.514.d:0</t>
  </si>
  <si>
    <t xml:space="preserve">Der Feind von [CHI.GetName] hat Mandalay eingenommen und die Burma Road abgeschnitten. Als Antwort darauf hat General Josepg Stiltwell den Bau einer neuen Straße von Ledo nach Kunming vorgeschlagen, solange Myitktina noch in freundlicher Hand ist. Diese neue Route wird es uns ermöglichen, die Kriegsanstrengungen von [CHI.GetName] weiterhin zu unterstützen.</t>
  </si>
  <si>
    <t xml:space="preserve"> kmt.514.a:0</t>
  </si>
  <si>
    <t xml:space="preserve">Genehmigen Sie den Vorschlag.</t>
  </si>
  <si>
    <t xml:space="preserve"> kmt.515.t:0</t>
  </si>
  <si>
    <t xml:space="preserve">[Von.GetName] möchte eine neue Straße errichten</t>
  </si>
  <si>
    <t xml:space="preserve"> kmt.515.d:0</t>
  </si>
  <si>
    <t xml:space="preserve">Um den Nachschubfluss nach [CHI.GetName] aufrechtzuerhalten, hat [Von.GetName] beschlossen, eine neue Straße von Ledo nach Kunming zu bauen, die als neue Landversorgungsroute für [CHI.GetName] dienen soll, um ausländische Unterstützung zu erhalten.</t>
  </si>
  <si>
    <t xml:space="preserve"> kmt.516.t:0</t>
  </si>
  <si>
    <t xml:space="preserve">Die Ledo-Straße</t>
  </si>
  <si>
    <t xml:space="preserve"> kmt.516.d:0</t>
  </si>
  <si>
    <t xml:space="preserve">[USA.GetName] hat eine neue Straße für uns gebaut, um ausländische Lieferungen zu erhalten.\n\nDa sie in Ledo beginnt, wird sie als Ledo-Straße bezeichnet.</t>
  </si>
  <si>
    <t xml:space="preserve"> kmt.517.t:0</t>
  </si>
  <si>
    <t xml:space="preserve">[Von.GetName] stimmt zu.</t>
  </si>
  <si>
    <t xml:space="preserve"> kmt.517.d:0</t>
  </si>
  <si>
    <t xml:space="preserve">[Von.GetName] hat dem Bau der neuen Straße zugestimmt.</t>
  </si>
  <si>
    <t xml:space="preserve"> kmt.517.a:0</t>
  </si>
  <si>
    <t xml:space="preserve">Dies wird für die Kriegsanstrengungen von [CHI.GetName] von entscheidender Bedeutung sein.</t>
  </si>
  <si>
    <t xml:space="preserve"> kmt.518.d:0</t>
  </si>
  <si>
    <t xml:space="preserve">[Von.GetName] hat sich geweigert, den Bau der neuen Straße zu genehmigen.</t>
  </si>
  <si>
    <t xml:space="preserve"> kmt.519.d:0</t>
  </si>
  <si>
    <t xml:space="preserve">Der Bau der Ledo-Straße ist nun abgeschlossen.</t>
  </si>
  <si>
    <t xml:space="preserve"> KMT_ledo_road_construction_start_tt:0</t>
  </si>
  <si>
    <t xml:space="preserve">§Die Ledo Road wird in etwa§! §Y2§! §CJahren fertiggestellt sein.§!\n</t>
  </si>
  <si>
    <t xml:space="preserve"> ## 4/3/2018 ##</t>
  </si>
  <si>
    <t xml:space="preserve">Die Yunnan-Haiphong-Eisenbahn</t>
  </si>
  <si>
    <t xml:space="preserve"> kmt.503.t:0</t>
  </si>
  <si>
    <t xml:space="preserve"> kmt.503.d:0</t>
  </si>
  <si>
    <t xml:space="preserve">Die Yunnan-Haiphong-Eisenbahn ist jetzt voll ausgelastet und bringt zusätzliche Materialien aus dem Ausland zur Unterstützung der Kriegsanstrengungen von [CHI.GetName].</t>
  </si>
  <si>
    <t xml:space="preserve"> kmt.503.a:0</t>
  </si>
  <si>
    <t xml:space="preserve">Schön</t>
  </si>
  <si>
    <t xml:space="preserve"> kmt.523.t:0</t>
  </si>
  <si>
    <t xml:space="preserve">Die Burma-Straße</t>
  </si>
  <si>
    <t xml:space="preserve"> kmt.523.d:0</t>
  </si>
  <si>
    <t xml:space="preserve">Die Burma Road ist fertiggestellt und zusätzliche Materialien aus dem Ausland fließen nach [CHI.GetName], um die Kriegsanstrengungen des Landes zu unterstützen.</t>
  </si>
  <si>
    <t xml:space="preserve"> kmt.520.t:0</t>
  </si>
  <si>
    <t xml:space="preserve">Angelegenheiten von Indochina</t>
  </si>
  <si>
    <t xml:space="preserve"> kmt.520.d:0</t>
  </si>
  <si>
    <t xml:space="preserve">In der gegenwärtigen Situation hat sich unser Einfluss auf die Kolonien in Übersee, insbesondere in Asien, deutlich abgeschwächt. Aus diesem Grund hat [CHI.GetName] vorgeschlagen, dass wir das Eigentum an unseren Kolonien in Indochina vorübergehend an sie übertragen, damit sie die Region schützen können und unsere Truppen sich stattdessen auf den europäischen Kriegsschauplatz konzentrieren können.</t>
  </si>
  <si>
    <t xml:space="preserve"> kmt.520.a:0</t>
  </si>
  <si>
    <t xml:space="preserve">In unserer derzeitigen Situation können wir Indochina nicht schützen, dies ist die beste Lösung.</t>
  </si>
  <si>
    <t xml:space="preserve"> kmt.520.b:0</t>
  </si>
  <si>
    <t xml:space="preserve">Wir können ihnen nicht trauen.</t>
  </si>
  <si>
    <t xml:space="preserve"> kmt.521.t:0</t>
  </si>
  <si>
    <t xml:space="preserve"> kmt.521.d:0</t>
  </si>
  <si>
    <t xml:space="preserve">[Von.GetName] hat zugestimmt. Wir kontrollieren jetzt Indochina.</t>
  </si>
  <si>
    <t xml:space="preserve"> kmt.521.a:0</t>
  </si>
  <si>
    <t xml:space="preserve"> kmt.522.t:0</t>
  </si>
  <si>
    <t xml:space="preserve"> kmt.522.d:0</t>
  </si>
  <si>
    <t xml:space="preserve">[Von.GetName] hat sich geweigert, Indochina an uns zu übertragen.</t>
  </si>
  <si>
    <t xml:space="preserve"> kmt.522.a:0</t>
  </si>
  <si>
    <t xml:space="preserve">Sehr gut also.</t>
  </si>
  <si>
    <t xml:space="preserve"> kmt.524.t:0</t>
  </si>
  <si>
    <t xml:space="preserve">Die zwei französischen Regierungen</t>
  </si>
  <si>
    <t xml:space="preserve"> kmt.524.d:0</t>
  </si>
  <si>
    <t xml:space="preserve">[FRA.GetName] ist jetzt in zwei feindliche Regierungen gespalten, die beide behaupten, sie seien die einzige legitime französische Autorität. Wir müssen uns entscheiden, an welche wir unser Ersuchen richten, aber damit würden wir die andere sicherlich verärgern.</t>
  </si>
  <si>
    <t xml:space="preserve"> kmt.524.a:0</t>
  </si>
  <si>
    <t xml:space="preserve">Die Regierung von [FRA.GetLeader].</t>
  </si>
  <si>
    <t xml:space="preserve"> kmt.524.b:0</t>
  </si>
  <si>
    <t xml:space="preserve">Der Rivale von [FRA.GetLeader].</t>
  </si>
  <si>
    <t xml:space="preserve"> kmt.525.t:0</t>
  </si>
  <si>
    <t xml:space="preserve">[CHI.GetName] hat unseren Feind erkannt</t>
  </si>
  <si>
    <t xml:space="preserve"> kmt.525.d:0</t>
  </si>
  <si>
    <t xml:space="preserve">[CHI.GetName] hat ein Ersuchen um die Übergabe von Indochina an unsere rivalisierende Regierung geschickt, was bedeuten würde, dass sie ihre Legitimität als französische Autorität anerkannt hat.</t>
  </si>
  <si>
    <t xml:space="preserve"> kmt.525.a:0</t>
  </si>
  <si>
    <t xml:space="preserve">Ungeheuerlich!</t>
  </si>
  <si>
    <t xml:space="preserve"> kmt.525.b:0</t>
  </si>
  <si>
    <t xml:space="preserve"> kmt.526.t:0</t>
  </si>
  <si>
    <t xml:space="preserve">[From.GetAdjective] Protest</t>
  </si>
  <si>
    <t xml:space="preserve"> kmt.526.d:0</t>
  </si>
  <si>
    <t xml:space="preserve">[FRA.GetName] hat einen Protest gegen unsere jüngsten diplomatischen Manöver eingelegt.</t>
  </si>
  <si>
    <t xml:space="preserve"> kmt.526.a:0</t>
  </si>
  <si>
    <t xml:space="preserve"> kmt.527.t:0</t>
  </si>
  <si>
    <t xml:space="preserve">Freies Vietnam?</t>
  </si>
  <si>
    <t xml:space="preserve"> kmt.527.d:0</t>
  </si>
  <si>
    <t xml:space="preserve">Die Kolonialregierung in Vietnam ist zusammengebrochen, nachdem alle kriegführenden Beamten zusammengetrieben und hingerichtet wurden. Es ist nun an uns, über das Schicksal des vietnamesischen Volkes zu entscheiden?</t>
  </si>
  <si>
    <t xml:space="preserve"> kmt.527.a:0</t>
  </si>
  <si>
    <t xml:space="preserve">Sie sollen die Kolonialregierung übernehmen und ihr eigenes Schicksal bestimmen!</t>
  </si>
  <si>
    <t xml:space="preserve"> kmt.528.t:0</t>
  </si>
  <si>
    <t xml:space="preserve">Freies Kambodscha?</t>
  </si>
  <si>
    <t xml:space="preserve"> kmt.528.d:0</t>
  </si>
  <si>
    <t xml:space="preserve">Nachdem die Khmer-Guerilla den Kolonialgouverneur bei seinem Fluchtversuch gefangen genommen hat, ist die Kolonialregierung zusammengebrochen. Unsere Spitzenbeamten beraten nun darüber, was mit dem kambodschanischen Volk geschehen soll.</t>
  </si>
  <si>
    <t xml:space="preserve"> kmt.528.a:0</t>
  </si>
  <si>
    <t xml:space="preserve">Kambodscha soll von Kambodschanern regiert werden!</t>
  </si>
  <si>
    <t xml:space="preserve"> kmt.529.t:0</t>
  </si>
  <si>
    <t xml:space="preserve">Freies Laos?</t>
  </si>
  <si>
    <t xml:space="preserve"> kmt.529.d:0</t>
  </si>
  <si>
    <t xml:space="preserve">In einem verzweifelten Versuch, das Gouverneursgebäude zu halten, wurden alle verbliebenen kolonialen Garnisonen in Laos beseitigt, und der Gouverneur hat sich unseren Streitkräften ergeben. Jetzt wird ein neuer Führer für Laos benötigt.</t>
  </si>
  <si>
    <t xml:space="preserve"> kmt.529.a:0</t>
  </si>
  <si>
    <t xml:space="preserve">Wir werden uns nicht in die inneren Angelegenheiten von Laos einmischen.</t>
  </si>
  <si>
    <t xml:space="preserve"> kmt.530.t:0</t>
  </si>
  <si>
    <t xml:space="preserve">Freies Siam?</t>
  </si>
  <si>
    <t xml:space="preserve"> kmt.530.d:0</t>
  </si>
  <si>
    <t xml:space="preserve">Die letzten Reste der kolonialen Garnisonen in Siam haben sich unseren Streitkräften ergeben und die totale Kapitulation der siamesischen Kolonialregierung besiegelt. Das siamesische Volk ist begierig darauf, von den Fesseln der Kolonialherrschaft befreit zu werden, und fordert von uns Unterstützung für seine Unabhängigkeit von seinem ehemaligen Oberherrn.</t>
  </si>
  <si>
    <t xml:space="preserve"> kmt.530.a:0</t>
  </si>
  <si>
    <t xml:space="preserve">Natürlich werden sie unsere Unterstützung erhalten.</t>
  </si>
  <si>
    <t xml:space="preserve"> kmt.531.t:0</t>
  </si>
  <si>
    <t xml:space="preserve">Freie Philippinen?</t>
  </si>
  <si>
    <t xml:space="preserve"> kmt.531.d:0</t>
  </si>
  <si>
    <t xml:space="preserve">Nachdem die Kolonialregierung auf den Philippinen zusammengebrochen ist, haben unsere Truppen die Aufgabe übernommen, die Inseln zu bewachen. Die einheimischen Filipinos sind zwar froh über unsere Hilfe bei der Vertreibung der westlichen Kolonisten, würden es aber lieber sehen, wenn wir die Entkolonialisierungsbemühungen noch weiter vorantreiben.</t>
  </si>
  <si>
    <t xml:space="preserve"> kmt.531.a:0</t>
  </si>
  <si>
    <t xml:space="preserve">Sie sollen jetzt ihre Unabhängigkeit bekommen.</t>
  </si>
  <si>
    <t xml:space="preserve"> kmt.532.t:0</t>
  </si>
  <si>
    <t xml:space="preserve"> kmt.532.d:0</t>
  </si>
  <si>
    <t xml:space="preserve">Obwohl das indische Volk unter direkter Herrschaft seines Oberherrn steht, hegt es immer noch starke nationalistische Gefühle und spielt eine große Rolle bei der Unterstützung unserer Streitkräfte im Kampf gegen die Kolonialherren. Sollten wir ihre Nation als Anerkennung für ihre Tapferkeit befreien und unser Versprechen einlösen?</t>
  </si>
  <si>
    <t xml:space="preserve"> kmt.532.a:0</t>
  </si>
  <si>
    <t xml:space="preserve">Indien wird nicht länger ein Juwel auf der Krone eines Fremden sein!</t>
  </si>
  <si>
    <t xml:space="preserve"> kmt.533.t:0</t>
  </si>
  <si>
    <t xml:space="preserve">Siam befreien?</t>
  </si>
  <si>
    <t xml:space="preserve"> kmt.533.d:0</t>
  </si>
  <si>
    <t xml:space="preserve">Mit der Unterstützung der siamesischen Guerillas werden die kolonialen Garnisonen in Siam leicht besiegt. Nun hat sich der König von Siam, das geistige Oberhaupt des siamesischen Volkes, seit es unter direkter Herrschaft steht, an unsere Beamten gewandt, um seinen Wunsch nach einem souveränen siamesischen Staat zum Ausdruck zu bringen.\n\nWie sollen wir darauf reagieren?</t>
  </si>
  <si>
    <t xml:space="preserve"> kmt.533.a:0</t>
  </si>
  <si>
    <t xml:space="preserve">Sie werden nun von den Fesseln des Kolonialismus befreit sein!</t>
  </si>
  <si>
    <t xml:space="preserve"> kmt.534.t:0</t>
  </si>
  <si>
    <t xml:space="preserve">Die Philippinen befreien?</t>
  </si>
  <si>
    <t xml:space="preserve"> kmt.534.d:0</t>
  </si>
  <si>
    <t xml:space="preserve">Nach einigen erfolgreichen amphibischen Angriffen auf den Archipel haben wir auf den Philippinen festen Fuß gefasst. Die Einheimischen sind mehr als bereit, unseren Krieg gegen die Kolonialherren zu unterstützen, und würden uns mehr schätzen, wenn wir ihre Unabhängigkeit unterstützen würden.</t>
  </si>
  <si>
    <t xml:space="preserve"> kmt.534.a:0</t>
  </si>
  <si>
    <t xml:space="preserve">Natürlich! Sie sollen ein souveräner Staat werden.</t>
  </si>
  <si>
    <t xml:space="preserve"> kmt.535.t:0</t>
  </si>
  <si>
    <t xml:space="preserve">Befreite Inder</t>
  </si>
  <si>
    <t xml:space="preserve"> kmt.535.d:0</t>
  </si>
  <si>
    <t xml:space="preserve">Während unsere Streitkräfte im indischen Theater vorrücken, begrüßen die Einheimischen unsere Truppen mit Blumen, Essen und Jubel. Sie sind nun von den abscheulichen westlichen Kolonisatoren befreit und haben sich [RAJ.GetNameDef] angeschlossen.</t>
  </si>
  <si>
    <t xml:space="preserve"> kmt.536.t:0</t>
  </si>
  <si>
    <t xml:space="preserve">Siamesen befreit</t>
  </si>
  <si>
    <t xml:space="preserve"> kmt.536.d:0</t>
  </si>
  <si>
    <t xml:space="preserve">Die siamesischen Einwohner in dem neu befreiten Gebiet haben eine große Feier veranstaltet und sich mit Freude dem [SIA.GetNameDef] angeschlossen.</t>
  </si>
  <si>
    <t xml:space="preserve"> kmt.537.t:0</t>
  </si>
  <si>
    <t xml:space="preserve">Filipinos befreit</t>
  </si>
  <si>
    <t xml:space="preserve"> kmt.537.d:0</t>
  </si>
  <si>
    <t xml:space="preserve">Die Filipinos freuen sich, als ihre Retter - unsere Streitkräfte - durch den Archipel vorrücken. Das neu befreite Gebiet hat sich [PHI.GetNameDef] angeschlossen.</t>
  </si>
  <si>
    <t xml:space="preserve"> ## 16/3/2018 ##</t>
  </si>
  <si>
    <t xml:space="preserve">[Von.GetName] zieht Unterstützung zurück</t>
  </si>
  <si>
    <t xml:space="preserve"> kmt.538.t:0</t>
  </si>
  <si>
    <t xml:space="preserve"> kmt.538.d:0</t>
  </si>
  <si>
    <t xml:space="preserve">[From.GetName] hat uns seine Unterstützung entzogen.</t>
  </si>
  <si>
    <t xml:space="preserve"> kmt.538.a:0</t>
  </si>
  <si>
    <t xml:space="preserve"> ## 28/3/2018 ##</t>
  </si>
  <si>
    <t xml:space="preserve">[Von.GetName] unterwirft sich</t>
  </si>
  <si>
    <t xml:space="preserve"> kmt.350.t_2:0</t>
  </si>
  <si>
    <t xml:space="preserve"> ## 13/4/2018 ##</t>
  </si>
  <si>
    <t xml:space="preserve">Kommunistischer Putsch!</t>
  </si>
  <si>
    <t xml:space="preserve"> kmt.539.t:0</t>
  </si>
  <si>
    <t xml:space="preserve"> kmt.539.d:0</t>
  </si>
  <si>
    <t xml:space="preserve">Heute Morgen hat sich eine große Gruppe bewaffneter Kommunisten einen Weg zum Wohnsitz von [Roo.GetLeader] gebahnt und die Übertragung der gesamten Macht der Nation auf ihren Führer gefordert. [Root.GetLeader] wird nun als Geisel festgehalten, und wenn wir dem nicht nachkommen, wird [Root.GetLeader] mit Sicherheit sofort hingerichtet werden.</t>
  </si>
  <si>
    <t xml:space="preserve"> kmt.539.a:0</t>
  </si>
  <si>
    <t xml:space="preserve">Viva la revolución!</t>
  </si>
  <si>
    <t xml:space="preserve"> kmt.539.b:0</t>
  </si>
  <si>
    <t xml:space="preserve">Lieber tot als rot!</t>
  </si>
  <si>
    <t xml:space="preserve"> kmt.540.t:0</t>
  </si>
  <si>
    <t xml:space="preserve">[From.GetName] sucht den Frieden</t>
  </si>
  <si>
    <t xml:space="preserve"> kmt.540.d:0</t>
  </si>
  <si>
    <t xml:space="preserve">Nachdem das kommunistische Regime die alte Regierung gestürzt hat, hat [From.GetLeader] den Wunsch geäußert, sich aus unserem aktuellen Konflikt zurückzuziehen.</t>
  </si>
  <si>
    <t xml:space="preserve"> kmt.540.a:0</t>
  </si>
  <si>
    <t xml:space="preserve">Es ist zu viel Blut geflossen.</t>
  </si>
  <si>
    <t xml:space="preserve"> kmt.540.b:0</t>
  </si>
  <si>
    <t xml:space="preserve">Niederträchtige kommunistische Bastarde! Sie sollen durch unsere Hand verrecken!</t>
  </si>
  <si>
    <t xml:space="preserve"> kmt.541.t:0</t>
  </si>
  <si>
    <t xml:space="preserve">Frieden mit [From.GetName]</t>
  </si>
  <si>
    <t xml:space="preserve"> kmt.541.d:0</t>
  </si>
  <si>
    <t xml:space="preserve">[From.GetLeader] hat beschlossen, mit uns Frieden zu schließen.</t>
  </si>
  <si>
    <t xml:space="preserve"> kmt.541.a:0</t>
  </si>
  <si>
    <t xml:space="preserve"> kmt.542.t:0</t>
  </si>
  <si>
    <t xml:space="preserve">[Von.GetName] lehnt Friedensangebot ab</t>
  </si>
  <si>
    <t xml:space="preserve"> kmt.542.d:0</t>
  </si>
  <si>
    <t xml:space="preserve">[Von.GetLeader] hat unser Friedensangebot abgelehnt.</t>
  </si>
  <si>
    <t xml:space="preserve"> kmt.542.a:0</t>
  </si>
  <si>
    <t xml:space="preserve"> kmt.543.t:0</t>
  </si>
  <si>
    <t xml:space="preserve">Kommunistischer Putsch in [Von.GetName] gescheitert</t>
  </si>
  <si>
    <t xml:space="preserve"> kmt.543.d:0</t>
  </si>
  <si>
    <t xml:space="preserve">Der von uns inszenierte kommunistische Putsch in [Von.GetName] ist gescheitert. Obwohl ihr Anführer hingerichtet wurde, nachdem sich das örtliche Regime geweigert hatte, die Macht an die Kommunisten zu übergeben, wurden die Kommunisten schnell vom [Von.GetAdjective]-Militär vertrieben. Aufgrund der geringen Größe von [Von.GetName] ist es für die [Von.GetAdjektiv]-Behörde nicht schwer, das Hauptquartier der Kommunisten ausfindig zu machen und eine erfolgreiche Razzia durchzuführen. Obwohl alle Beweise, die auf uns als Drahtzieher des Putsches hindeuten, bereits vor der Razzia im Hauptquartier vernichtet wurden, sind derzeit alle von uns unterstützten Kommunisten in [Von.GetName] hingerichtet worden, und vielleicht ist es an der Zeit, dass wir direkt eingreifen.</t>
  </si>
  <si>
    <t xml:space="preserve"> kmt.543.a:0</t>
  </si>
  <si>
    <t xml:space="preserve">Die Revolution wird triumphieren!</t>
  </si>
  <si>
    <t xml:space="preserve"> kmt.544.t:0</t>
  </si>
  <si>
    <t xml:space="preserve">Kommunistenputsch in [From.GetNameOld]</t>
  </si>
  <si>
    <t xml:space="preserve"> kmt.544.d:0</t>
  </si>
  <si>
    <t xml:space="preserve">[From.GetAdjective] haben Kommunisten erfolgreich die Kontrolle über ihr Land übernommen und ihre Unabhängigkeit erklärt. Wie sollen wir darauf reagieren?</t>
  </si>
  <si>
    <t xml:space="preserve"> kmt.544.a:0</t>
  </si>
  <si>
    <t xml:space="preserve">Zerschlagt dieses rote Gesindel!</t>
  </si>
  <si>
    <t xml:space="preserve"> kmt.544.b:0</t>
  </si>
  <si>
    <t xml:space="preserve">Die Macht unserer Nation schwindet!</t>
  </si>
  <si>
    <t xml:space="preserve"> kmt.546.d:0</t>
  </si>
  <si>
    <t xml:space="preserve">Da er keinen Grund mehr sieht, mit uns zu kämpfen, hat [From.GetName] beschlossen, unsere Unabhängigkeit fallen zu lassen und uns einen weißen Frieden vorzuschlagen.</t>
  </si>
  <si>
    <t xml:space="preserve"> kmt.546.a:0</t>
  </si>
  <si>
    <t xml:space="preserve">Die Revolution hat gesiegt!</t>
  </si>
  <si>
    <t xml:space="preserve"> kmt.546.b:0</t>
  </si>
  <si>
    <t xml:space="preserve">Wir werden die Revolution auf [Von.Hauptstadt.GetName] ausweiten!</t>
  </si>
  <si>
    <t xml:space="preserve"> kmt.547.a:0</t>
  </si>
  <si>
    <t xml:space="preserve">Endlich Frieden.</t>
  </si>
  <si>
    <t xml:space="preserve"> kmt.553.t:0</t>
  </si>
  <si>
    <t xml:space="preserve">[GER.GetName] zieht sich zurück Berater</t>
  </si>
  <si>
    <t xml:space="preserve"> kmt.553.d:0</t>
  </si>
  <si>
    <t xml:space="preserve">[GER.GetName] hat beschlossen, seine Militärmission zurückzurufen.</t>
  </si>
  <si>
    <t xml:space="preserve"> kmt.553.a:0</t>
  </si>
  <si>
    <t xml:space="preserve">Dies ist nicht ideal.</t>
  </si>
  <si>
    <t xml:space="preserve"> kmt.554.t:0</t>
  </si>
  <si>
    <t xml:space="preserve">[ENG.GetAdjective] Ausgebildete Einheiten kehren zurück</t>
  </si>
  <si>
    <t xml:space="preserve"> kmt.554.d:0</t>
  </si>
  <si>
    <t xml:space="preserve">Nach einer gewissen Ausbildung in [ENG.GetAdjective]-Lagern sind die von uns entsandten Untis zurückgekehrt.</t>
  </si>
  <si>
    <t xml:space="preserve"> kmt.554.a:0</t>
  </si>
  <si>
    <t xml:space="preserve">Wir werden sehen, wie sie von den Schulungen profitieren.</t>
  </si>
  <si>
    <t xml:space="preserve"> kmt.555.t:0</t>
  </si>
  <si>
    <t xml:space="preserve">[From.GetLeader] Strebt eine Regierungskoalition an</t>
  </si>
  <si>
    <t xml:space="preserve"> kmt.555.d:0</t>
  </si>
  <si>
    <t xml:space="preserve">[From.GetLeader] hat beschlossen, dass wir die internen Streitigkeiten beenden und als Waffenbrüder zusammenkommen sollten. Es wurde eine Koalitionsregierung vorgeschlagen, die auf unsere Antwort wartet. Wenn wir dieses Angebot ablehnen, müssen wir mit der Anwendung von Gewalt durch [From.GetRulingParty] rechnen.</t>
  </si>
  <si>
    <t xml:space="preserve"> kmt.555.a:0</t>
  </si>
  <si>
    <t xml:space="preserve">Das hört sich gut an.</t>
  </si>
  <si>
    <t xml:space="preserve"> kmt.555.b:0</t>
  </si>
  <si>
    <t xml:space="preserve">Blödsinn!</t>
  </si>
  <si>
    <t xml:space="preserve"> kmt.556.t:0</t>
  </si>
  <si>
    <t xml:space="preserve">[From.GetLeader] stimmt der Bildung einer Koalitionsregierung zu</t>
  </si>
  <si>
    <t xml:space="preserve"> kmt.556.d:0</t>
  </si>
  <si>
    <t xml:space="preserve">[Von.GetLeader] hat sich bereit erklärt, eine Koalitionsregierung mit uns zu bilden.</t>
  </si>
  <si>
    <t xml:space="preserve"> kmt.556.a:0</t>
  </si>
  <si>
    <t xml:space="preserve">Das sollte das Ende des Bürgerkriegs bedeuten.</t>
  </si>
  <si>
    <t xml:space="preserve"> kmt.557.t:0</t>
  </si>
  <si>
    <t xml:space="preserve">[From.GetLeader] weigert sich, eine Koalitionsregierung zu bilden</t>
  </si>
  <si>
    <t xml:space="preserve"> kmt.557.d:0</t>
  </si>
  <si>
    <t xml:space="preserve">[From.GetLeader] hat sich geweigert, eine Koalitionsregierung mit uns zu bilden.</t>
  </si>
  <si>
    <t xml:space="preserve"> kmt.557.a:0</t>
  </si>
  <si>
    <t xml:space="preserve">Dann ist es an der Zeit, dass die Waffen das Wort ergreifen.</t>
  </si>
  <si>
    <t xml:space="preserve"> kmt.557.b:0</t>
  </si>
  <si>
    <t xml:space="preserve">Der Frieden muss erhalten bleiben...</t>
  </si>
  <si>
    <t xml:space="preserve"> ## 14/4/2018 ##</t>
  </si>
  <si>
    <t xml:space="preserve">Rückgabe Indochinas an [FRA.GetName]?</t>
  </si>
  <si>
    <t xml:space="preserve"> kmt.558.t:0</t>
  </si>
  <si>
    <t xml:space="preserve"> kmt.558.d:0</t>
  </si>
  <si>
    <t xml:space="preserve">Jetzt, wo [FRA.GetName] die Hände wieder frei hat, haben sie die Rückgabe von Indochina an sie gefordert, wie vereinbart.</t>
  </si>
  <si>
    <t xml:space="preserve"> kmt.558.a:0</t>
  </si>
  <si>
    <t xml:space="preserve">Rückgabe Indochinas.</t>
  </si>
  <si>
    <t xml:space="preserve"> kmt.558.b:0</t>
  </si>
  <si>
    <t xml:space="preserve">Indochina war immer ein integraler Bestandteil des chinesischen Territoriums!</t>
  </si>
  <si>
    <t xml:space="preserve"> kmt.559.t:0</t>
  </si>
  <si>
    <t xml:space="preserve">[From.GetName] Rückgabe Indochinas</t>
  </si>
  <si>
    <t xml:space="preserve"> kmt.559.d:0</t>
  </si>
  <si>
    <t xml:space="preserve">Indochina wurde in unsere Hand zurückgegeben.</t>
  </si>
  <si>
    <t xml:space="preserve"> kmt.559.a:0</t>
  </si>
  <si>
    <t xml:space="preserve"> kmt.560.t:0</t>
  </si>
  <si>
    <t xml:space="preserve">[Von.GetName] Verweigert die Rückgabe Indochinas</t>
  </si>
  <si>
    <t xml:space="preserve"> kmt.560.d:0</t>
  </si>
  <si>
    <t xml:space="preserve">[Von.GetName] hat erklärt, dass sie an Indochina festhalten werden, da es, wie sie sagen, immer ein integraler Bestandteil ihres Territoriums gewesen ist.</t>
  </si>
  <si>
    <t xml:space="preserve"> kmt.560.a:0</t>
  </si>
  <si>
    <t xml:space="preserve">Dann werden wir es mit Gewalt einnehmen</t>
  </si>
  <si>
    <t xml:space="preserve"> kmt.560.b:0</t>
  </si>
  <si>
    <t xml:space="preserve"> ## 20/5/2018 ##</t>
  </si>
  <si>
    <t xml:space="preserve">Änderungen in unserem Fokus</t>
  </si>
  <si>
    <t xml:space="preserve"> kmt.561.t:0</t>
  </si>
  <si>
    <t xml:space="preserve"> kmt.561.d:0</t>
  </si>
  <si>
    <t xml:space="preserve">Seit den jüngsten Umwälzungen in [JAP.GetName] scheinen sie keine Bedrohung mehr für uns darzustellen. Wir können uns nun voll und ganz darauf konzentrieren, die Kommunisten und die Warlords zu vernichten.</t>
  </si>
  <si>
    <t xml:space="preserve"> kmt.561.a:0</t>
  </si>
  <si>
    <t xml:space="preserve">Die Dinge entwickeln sich zu unseren Gunsten.</t>
  </si>
  <si>
    <t xml:space="preserve"> ## 30/5/2018 ##</t>
  </si>
  <si>
    <t xml:space="preserve">Generäle verlassen für [From.GetRulingParty] Angebote</t>
  </si>
  <si>
    <t xml:space="preserve"> kmt.562.t:0</t>
  </si>
  <si>
    <t xml:space="preserve"> kmt.562.d:0</t>
  </si>
  <si>
    <t xml:space="preserve">Einige unserer Generäle haben uns zugunsten der Angebote von [From.GetRulingParty] verlassen.</t>
  </si>
  <si>
    <t xml:space="preserve"> kmt.562.a:0</t>
  </si>
  <si>
    <t xml:space="preserve">Das sieht nicht gut aus.</t>
  </si>
  <si>
    <t xml:space="preserve"> kmt.563.t:0</t>
  </si>
  <si>
    <t xml:space="preserve">Ehemalige Kommunisten schließen sich unserem Militär an</t>
  </si>
  <si>
    <t xml:space="preserve"> kmt.563.d:0</t>
  </si>
  <si>
    <t xml:space="preserve">Unsere Angebote haben eine beträchtliche Anzahl militärischer Talente aus der hochautonomen kommunistischen Verwaltung in [Von.Hauptstadt.Name] angezogen.</t>
  </si>
  <si>
    <t xml:space="preserve"> kmt.563.a:0</t>
  </si>
  <si>
    <t xml:space="preserve">Dadurch können weitere Pläne problemlos umgesetzt werden.</t>
  </si>
  <si>
    <t xml:space="preserve"> kmt.564.t:0</t>
  </si>
  <si>
    <t xml:space="preserve">Zu ersetzende lokale Beamte</t>
  </si>
  <si>
    <t xml:space="preserve"> kmt.564.d:0</t>
  </si>
  <si>
    <t xml:space="preserve">Die [Von.GetRulingParty] hat einige Beamte geschickt, um unsere lokale Verwaltung zu ersetzen. Wenn wir dies zulassen, wird unsere Autonomie beendet.</t>
  </si>
  <si>
    <t xml:space="preserve"> kmt.564.b:0</t>
  </si>
  <si>
    <t xml:space="preserve">Zeit, meine Waffen zu entstauben.</t>
  </si>
  <si>
    <t xml:space="preserve"> kmt.564.a:0</t>
  </si>
  <si>
    <t xml:space="preserve">Harmonie über alles.</t>
  </si>
  <si>
    <t xml:space="preserve"> kmt.565.t:0</t>
  </si>
  <si>
    <t xml:space="preserve">Übernahme</t>
  </si>
  <si>
    <t xml:space="preserve"> kmt.565.d:0</t>
  </si>
  <si>
    <t xml:space="preserve">Die frühere hochgradig autonome kommunistische Verwaltung gibt es nicht mehr, unsere Nation ist endlich unter dem Banner von [Root.GetRulingParty] vereint.</t>
  </si>
  <si>
    <t xml:space="preserve"> kmt.565.a:0</t>
  </si>
  <si>
    <t xml:space="preserve">Ruhm für [Root.GetName]!</t>
  </si>
  <si>
    <t xml:space="preserve"> kmt.566.t:0</t>
  </si>
  <si>
    <t xml:space="preserve">Kommunisten rebellieren</t>
  </si>
  <si>
    <t xml:space="preserve"> kmt.566.d:0</t>
  </si>
  <si>
    <t xml:space="preserve">Die lokale kommunistische Verwaltung hat den Machtwechsel in der Region behindert. Später ist der Konflikt zu einem bewaffneten Konflikt eskaliert. Milizen und reguläre Armee liefern sich in der Region nun ein Feuergefecht.</t>
  </si>
  <si>
    <t xml:space="preserve"> kmt.566.a:0</t>
  </si>
  <si>
    <t xml:space="preserve">Wir werden diese Rebellion niederschlagen.</t>
  </si>
  <si>
    <t xml:space="preserve">  kmt.600.t:0</t>
  </si>
  <si>
    <t xml:space="preserve">Kauf von sowjetischen Flugzeugen (Jahr 1)</t>
  </si>
  <si>
    <t xml:space="preserve"> kmt.600.d:0</t>
  </si>
  <si>
    <t xml:space="preserve">[Von.GetName]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sind:\n-150 Kampfflugzeuge\n-75 taktische Bomber</t>
  </si>
  <si>
    <t xml:space="preserve"> kmt.600.a:0</t>
  </si>
  <si>
    <t xml:space="preserve">Genehmigen Sie den Transfer</t>
  </si>
  <si>
    <t xml:space="preserve"> kmt.600.b:0</t>
  </si>
  <si>
    <t xml:space="preserve">Genehmigen Sie nur die Kampfflugzeuge</t>
  </si>
  <si>
    <t xml:space="preserve"> kmt.600.c:0</t>
  </si>
  <si>
    <t xml:space="preserve">Ablehnung des Transfers</t>
  </si>
  <si>
    <t xml:space="preserve"> kmt.600.e:0</t>
  </si>
  <si>
    <t xml:space="preserve">Wiedererwägung in 30 Tagen</t>
  </si>
  <si>
    <t xml:space="preserve"> kmt.601.t:0</t>
  </si>
  <si>
    <t xml:space="preserve"> kmt.601.d:0</t>
  </si>
  <si>
    <t xml:space="preserve">Die Sowjetunion hat dem Verkauf des Flugzeugs zugestimmt</t>
  </si>
  <si>
    <t xml:space="preserve"> kmt.601.a:0</t>
  </si>
  <si>
    <t xml:space="preserve"> kmt.602.t:0</t>
  </si>
  <si>
    <t xml:space="preserve"> kmt.602.d:0</t>
  </si>
  <si>
    <t xml:space="preserve">Die Sowjetunion hat dem Verkauf der Kampfflugzeuge zugestimmt</t>
  </si>
  <si>
    <t xml:space="preserve"> kmt.602.a:0</t>
  </si>
  <si>
    <t xml:space="preserve"> kmt.603.t:0</t>
  </si>
  <si>
    <t xml:space="preserve">Kauf der sowjetischen Flugzeuge (Jahr 1)</t>
  </si>
  <si>
    <t xml:space="preserve"> kmt.603.d:0</t>
  </si>
  <si>
    <t xml:space="preserve">Die Sowjetunion hat den Verkauf der Flugzeuge abgelehnt</t>
  </si>
  <si>
    <t xml:space="preserve"> kmt.603.a:0</t>
  </si>
  <si>
    <t xml:space="preserve"> kmt.604.t:0</t>
  </si>
  <si>
    <t xml:space="preserve">Kauf von sowjetischen Flugzeugen (Jahr 2)</t>
  </si>
  <si>
    <t xml:space="preserve"> kmt.604.d:0</t>
  </si>
  <si>
    <t xml:space="preserve">[Von.GetName]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sind:\n-200 Jagdflugzeuge\n-100 taktische Bomber</t>
  </si>
  <si>
    <t xml:space="preserve"> kmt.604.a:0</t>
  </si>
  <si>
    <t xml:space="preserve"> kmt.604.b:0</t>
  </si>
  <si>
    <t xml:space="preserve"> kmt.604.c:0</t>
  </si>
  <si>
    <t xml:space="preserve"> kmt.604.e:0</t>
  </si>
  <si>
    <t xml:space="preserve">Erneute Prüfung in 30 Tagen</t>
  </si>
  <si>
    <t xml:space="preserve"> kmt.605.t:0</t>
  </si>
  <si>
    <t xml:space="preserve">Kauf sowjetischer Flugzeuge (Jahr 2)</t>
  </si>
  <si>
    <t xml:space="preserve"> kmt.605.d:0</t>
  </si>
  <si>
    <t xml:space="preserve"> kmt.605.a:0</t>
  </si>
  <si>
    <t xml:space="preserve"> kmt.606.t:0</t>
  </si>
  <si>
    <t xml:space="preserve"> kmt.606.d:0</t>
  </si>
  <si>
    <t xml:space="preserve"> kmt.606.a:0</t>
  </si>
  <si>
    <t xml:space="preserve"> kmt.607.t:0</t>
  </si>
  <si>
    <t xml:space="preserve">Kauf der sowjetischen Flugzeuge (Jahr 2)</t>
  </si>
  <si>
    <t xml:space="preserve"> kmt.607.d:0</t>
  </si>
  <si>
    <t xml:space="preserve"> kmt.607.a:0</t>
  </si>
  <si>
    <t xml:space="preserve"> kmt.608.t:0</t>
  </si>
  <si>
    <t xml:space="preserve">Kauf von sowjetischen Flugzeugen (Jahr 3)</t>
  </si>
  <si>
    <t xml:space="preserve"> kmt.608.d:0</t>
  </si>
  <si>
    <t xml:space="preserve">[Von.GetName]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sind:\n-250 Kampfflugzeuge\n-125 taktische Bomber</t>
  </si>
  <si>
    <t xml:space="preserve"> kmt.608.a:0</t>
  </si>
  <si>
    <t xml:space="preserve"> kmt.608.b:0</t>
  </si>
  <si>
    <t xml:space="preserve"> kmt.608.c:0</t>
  </si>
  <si>
    <t xml:space="preserve"> kmt.608.e:0</t>
  </si>
  <si>
    <t xml:space="preserve"> kmt.609.t:0</t>
  </si>
  <si>
    <t xml:space="preserve"> kmt.609.d:0</t>
  </si>
  <si>
    <t xml:space="preserve"> kmt.609.a:0</t>
  </si>
  <si>
    <t xml:space="preserve"> kmt.610.t:0</t>
  </si>
  <si>
    <t xml:space="preserve"> kmt.610.d:0</t>
  </si>
  <si>
    <t xml:space="preserve">Die Sowjetunion hat den Verkauf der Kampfflugzeuge genehmigt</t>
  </si>
  <si>
    <t xml:space="preserve"> kmt.610.a:0</t>
  </si>
  <si>
    <t xml:space="preserve"> kmt.611.t:0</t>
  </si>
  <si>
    <t xml:space="preserve">Kauf der sowjetischen Flugzeuge (Jahr 3)</t>
  </si>
  <si>
    <t xml:space="preserve"> kmt.611.d:0</t>
  </si>
  <si>
    <t xml:space="preserve"> kmt.611.a:0</t>
  </si>
  <si>
    <t xml:space="preserve">Ausländischer Straßenbau</t>
  </si>
  <si>
    <t xml:space="preserve"> china.19.t:0</t>
  </si>
  <si>
    <t xml:space="preserve"> china.19.d:0</t>
  </si>
  <si>
    <t xml:space="preserve">[From.GetName] hat ein kleines Straßenbauprojekt in einer Provinz im Hinterland begonnen und dafür wichtige Industriezweige abgezogen</t>
  </si>
  <si>
    <t xml:space="preserve"> china.19.a:0</t>
  </si>
  <si>
    <t xml:space="preserve">Legen Sie Protest ein</t>
  </si>
  <si>
    <t xml:space="preserve"> china.19.b:0</t>
  </si>
  <si>
    <t xml:space="preserve">Zeigen Sie mir diese Ereignisse nicht mehr \n</t>
  </si>
  <si>
    <t xml:space="preserve"> china.20.t:0</t>
  </si>
  <si>
    <t xml:space="preserve">Ausbildung für ausländische Fabriken</t>
  </si>
  <si>
    <t xml:space="preserve"> china.20.d:0</t>
  </si>
  <si>
    <t xml:space="preserve">[Von.GetName] hat mit einer kleinen Fabrikmodernisierung begonnen und lenkt dafür wichtige Industriezweige ab</t>
  </si>
  <si>
    <t xml:space="preserve"> china.21.t:0</t>
  </si>
  <si>
    <t xml:space="preserve">Ausländisches Bauwesen</t>
  </si>
  <si>
    <t xml:space="preserve"> china.21.d:0</t>
  </si>
  <si>
    <t xml:space="preserve">[Von.GetName] hat ein kleines Bauprojekt in einer Provinz im Hinterland begonnen und dafür wichtige Industriezweige abgezogen</t>
  </si>
  <si>
    <t xml:space="preserve"> china.22.t:0</t>
  </si>
  <si>
    <t xml:space="preserve">Ausländische Forschung</t>
  </si>
  <si>
    <t xml:space="preserve"> china.22.d:0</t>
  </si>
  <si>
    <t xml:space="preserve">[Von.GetName] hat ein kleines Forschungsprojekt begonnen, für das er kritische Industriezweige abzieht</t>
  </si>
  <si>
    <t xml:space="preserve"> china.23.t:0</t>
  </si>
  <si>
    <t xml:space="preserve">Ausländische Ausbildung</t>
  </si>
  <si>
    <t xml:space="preserve"> china.23.d:0</t>
  </si>
  <si>
    <t xml:space="preserve">[Von.GetName] hat ein kleines Ausbildungsprogramm für Offiziere gestartet und damit kritische Industriezweige abgezogen</t>
  </si>
  <si>
    <t xml:space="preserve"> china.24.t:0</t>
  </si>
  <si>
    <t xml:space="preserve">Ausländische Investitionen</t>
  </si>
  <si>
    <t xml:space="preserve"> china.24.d:0</t>
  </si>
  <si>
    <t xml:space="preserve">Kürzlich getätigte Investitionen [Von.GetName] haben unsere Treibstoffvorräte aufgestockt, haben dafür aber kritische Industriezweige abgezogen</t>
  </si>
  <si>
    <t xml:space="preserve"> china.24.a:0</t>
  </si>
  <si>
    <t xml:space="preserve"> china.25.t:0</t>
  </si>
  <si>
    <t xml:space="preserve">Ausbildung der ausländischen Armee</t>
  </si>
  <si>
    <t xml:space="preserve"> china.25.d:0</t>
  </si>
  <si>
    <t xml:space="preserve">[Von.GetName] haben es auf sich genommen, einige unserer Truppen auszubilden, haben dafür aber kritische Industriezweige abgezogen</t>
  </si>
  <si>
    <t xml:space="preserve"> china.26.t:0</t>
  </si>
  <si>
    <t xml:space="preserve">Ausbildung der ausländischen Luftwaffe</t>
  </si>
  <si>
    <t xml:space="preserve"> china.26.d:0</t>
  </si>
  <si>
    <t xml:space="preserve">[From.GetName] haben es auf sich genommen, einige unserer Piloten auszubilden, haben dafür aber kritische Industriezweige abgezweigt</t>
  </si>
  <si>
    <t xml:space="preserve"> china.27.t:0</t>
  </si>
  <si>
    <t xml:space="preserve">Foreign Naval Training</t>
  </si>
  <si>
    <t xml:space="preserve"> china.27.d:0</t>
  </si>
  <si>
    <t xml:space="preserve">[From.GetName] haben es auf sich genommen, einige unserer Matrosen auszubilden, haben dafür aber kritische Industriezweige abgezogen</t>
  </si>
  <si>
    <t xml:space="preserve"> ### news event ###</t>
  </si>
  <si>
    <t xml:space="preserve">Japanischer Bürgerkrieg</t>
  </si>
  <si>
    <t xml:space="preserve"> kns.1.t:0</t>
  </si>
  <si>
    <t xml:space="preserve"> kns.1.d:0</t>
  </si>
  <si>
    <t xml:space="preserve">Die gescheiterte Eroberung Chinas hat die japanische Bevölkerung in Aufruhr versetzt. Dieser große Rückschlag Japans hat den Demokraten die Möglichkeit gegeben, eine Revolution zu organisieren, um die derzeitige faschistische Regierung zu stürzen. Mit dem verlorenen Krieg und den Dissidenten im Volk ist Hirohitos Traum nur noch eine geplatzte Seifenblase. Einige von Japans Verbündeten haben Japan seinem Schicksal überlassen, da sie sich nicht mehr auf sie verlassen können.</t>
  </si>
  <si>
    <t xml:space="preserve"> kns.1.a:0</t>
  </si>
  <si>
    <t xml:space="preserve">Das ist eine totale Niederlage für die faschistischen Bastarde!</t>
  </si>
  <si>
    <t xml:space="preserve"> kns.1.b:0</t>
  </si>
  <si>
    <t xml:space="preserve">Interessante Entwicklung.</t>
  </si>
  <si>
    <t xml:space="preserve"> kns.1.c:0</t>
  </si>
  <si>
    <t xml:space="preserve">Unsere Verbündeten sind gefallen, wir können uns nicht mehr auf sie verlassen.</t>
  </si>
  <si>
    <t xml:space="preserve"> kns.2.t:0</t>
  </si>
  <si>
    <t xml:space="preserve">Ende des japanischen Bürgerkriegs</t>
  </si>
  <si>
    <t xml:space="preserve"> kns.2.d_f:0</t>
  </si>
  <si>
    <t xml:space="preserve">Trotz zahlreicher Guerillakämpfe und der Unterstützung der Bevölkerung wurden die demokratischen Anhänger im japanischen Bürgerkrieg besiegt. Alle Verdächtigen wurden verhaftet oder hingerichtet. Um die Situation zu stabilisieren, hielt Kaiser Hirohito eine Rede an die japanische Öffentlichkeit, in der er erklärte, dass der Krieg ihr einziges Schicksal sei. Die Reaktion der Menge zeigte jedoch das Gegenteil.</t>
  </si>
  <si>
    <t xml:space="preserve"> kns.2.d_d:0</t>
  </si>
  <si>
    <t xml:space="preserve">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t>
  </si>
  <si>
    <t xml:space="preserve"> kns.2.a:0</t>
  </si>
  <si>
    <t xml:space="preserve">Ich hoffe, die Japaner wissen, was sie tun...</t>
  </si>
  <si>
    <t xml:space="preserve"> kns.3.t:0</t>
  </si>
  <si>
    <t xml:space="preserve">Der Fall von [608.GetName]</t>
  </si>
  <si>
    <t xml:space="preserve"> kns.3.d:0</t>
  </si>
  <si>
    <t xml:space="preserve">Nach einem fehlgeschlagenen Überfall auf das japanische Hauptquartier an der Frontlinie erlitten die Chinesen große Verluste. Um weitere Verluste zu vermeiden, befahl der chinesische Kommandeur den Truppen den Rückzug aus [608.GetName]. Die japanische Armee marschierte später mit minimalem Widerstand in die Stadt ein.\n\n Aus dem Verbotenen Palast wurde berichtet, dass einige Artefakte von den Japanern entfernt wurden. Glücklicherweise wurde das meiste davon bereits 1933 in den Süden evakuiert, die Japaner konnten nur einige große Bronzekübel und einige Kanonenstücke entfernen.</t>
  </si>
  <si>
    <t xml:space="preserve">[CHI.GetName] Waffenstillstand mit [JAP.GetName] brechen</t>
  </si>
  <si>
    <t xml:space="preserve"> kns.5.t:0</t>
  </si>
  <si>
    <t xml:space="preserve"> kns.5.d:0</t>
  </si>
  <si>
    <t xml:space="preserve">[CHI.GetName] hat den Waffenstillstand mit [JAP.GetName] gebrochen und ihnen den Krieg erklärt. Damit befinden sich beide Nationen wieder im Krieg, wobei [CHI.GetName] dieses Mal in die Offensive geht. Dieser hinterhältige Akt von [CHI.GetName] hat weltweit Besorgnis ausgelöst.</t>
  </si>
  <si>
    <t xml:space="preserve"> kns.5.a:0</t>
  </si>
  <si>
    <t xml:space="preserve">Tod den imperialistischen Hunden!</t>
  </si>
  <si>
    <t xml:space="preserve"> kns.5.b:0</t>
  </si>
  <si>
    <t xml:space="preserve">Ihre Kriegstreiberei wird die Welt in ein neues dunkles Zeitalter stürzen!</t>
  </si>
  <si>
    <t xml:space="preserve"> ## 13/11/2016 ##</t>
  </si>
  <si>
    <t xml:space="preserve">Die [From.GetFactionName]</t>
  </si>
  <si>
    <t xml:space="preserve"> kns.6.t:0</t>
  </si>
  <si>
    <t xml:space="preserve"> kns.6.d:0</t>
  </si>
  <si>
    <t xml:space="preserve">Politik in Asien wurde heute auf den Kopf gestellt, als chinesische und japanische Diplomaten einen Militärpakt zwischen [CHI.GetName] und [JAP.GetName] ankündigten. Sie verkündeten, dass zu viel Blut vergossen wurde, wenn es da draußen noch andere Kräfte gibt, die ihre Vernichtung anstreben. [JAP.GetName] ermutigte alle, darüber nachzudenken, was es bedeutet, dass die alten Feinde, anstatt sich gegenseitig zu schwächen, gemeinsam noch stärker werden.</t>
  </si>
  <si>
    <t xml:space="preserve"> kns.6.a:0</t>
  </si>
  <si>
    <t xml:space="preserve">Nichts kann die [From.GetFactionName] bedrohen!</t>
  </si>
  <si>
    <t xml:space="preserve"> kns.6.b:0</t>
  </si>
  <si>
    <t xml:space="preserve">Eine unerwartete Umwälzung in der asiatischen Diplomatie.</t>
  </si>
  <si>
    <t xml:space="preserve"> kns.7.t:0</t>
  </si>
  <si>
    <t xml:space="preserve">[CHI.GetName] tritt der [From.GetFactionName] bei!</t>
  </si>
  <si>
    <t xml:space="preserve"> kns.7.d:0</t>
  </si>
  <si>
    <t xml:space="preserve">Chinesische und deutsche Diplomaten haben vor kurzem in der [GER.GetName]-Hauptstadt einen Militärpakt unterzeichnet und damit das Band zwischen den beiden Nationen gestärkt.\n\nEinige vermuten, dass das Ziel dieser Allianz darin besteht, die [SOV.GetName] in die Zange zu nehmen, aber Beamte von [CHI.GetName] und [GER.GetName] haben dies weder bestätigt noch dementiert.</t>
  </si>
  <si>
    <t xml:space="preserve"> kns.7.c:0</t>
  </si>
  <si>
    <t xml:space="preserve">Eine große Macht ist im Entstehen.</t>
  </si>
  <si>
    <t xml:space="preserve"> kns.8.t:0</t>
  </si>
  <si>
    <t xml:space="preserve">[GER.GetName] lehnt die chinesische Allianz ab!</t>
  </si>
  <si>
    <t xml:space="preserve"> kns.8.d:0</t>
  </si>
  <si>
    <t xml:space="preserve">Als Reaktion auf die diplomatischen Avancen von [CHI.GetAdjective] gab [From.GetLeader] öffentlich bekannt, dass [From.GetName] keinen Militärpakt mit [CHI.GetName] anstreben wird.</t>
  </si>
  <si>
    <t xml:space="preserve"> kns.8.b:0</t>
  </si>
  <si>
    <t xml:space="preserve">Und doch habe ich alein...</t>
  </si>
  <si>
    <t xml:space="preserve"> ## 11/10/2017 ##</t>
  </si>
  <si>
    <t xml:space="preserve">Obwohl [CHI.GetName] bereit ist, der [JAP.GetAdjective] mehr Zugeständnisse zu machen, haben sich einige lokale Kriegsherren im Norden Chinas geweigert, ihre Gebiete aufzugeben. Einige befürchten, dass dies zu militärischen Aktionen der [JAP.GetAdjective]-Regierung führen könnte.</t>
  </si>
  <si>
    <t xml:space="preserve"> kns.10.d_no_submit:0</t>
  </si>
  <si>
    <t xml:space="preserve"> ## 19/10/2017 ##</t>
  </si>
  <si>
    <t xml:space="preserve">Der Fall von [613.GetName]</t>
  </si>
  <si>
    <t xml:space="preserve"> kns.11.t:0</t>
  </si>
  <si>
    <t xml:space="preserve"> kns.11.d:0</t>
  </si>
  <si>
    <t xml:space="preserve">[613.GetName], das Paris des Orients, ist nach langen Kämpfen zwischen den sich wehrenden chinesischen Truppen und japanischen Marinesoldaten schließlich in japanische Hand gefallen. Die Japaner setzten auch See- und Luftbombardements ein, die den chinesischen Verteidigern enorme Verluste zufügten und die Metropole verwüsteten.\n\n Ein kleines Bataillon chinesischer Truppen wurde noch im Sihang-Lagerhaus kämpfend gesehen, bevor es sich in die neutrale internationale Siedlung auf der anderen Seite des Suzhou-Flusses zurückzog.</t>
  </si>
  <si>
    <t xml:space="preserve"> ### jap events ###</t>
  </si>
  <si>
    <t xml:space="preserve"> jap.1.t:0</t>
  </si>
  <si>
    <t xml:space="preserve"> jap.1.d:0</t>
  </si>
  <si>
    <t xml:space="preserve"> jap.1.a:0</t>
  </si>
  <si>
    <t xml:space="preserve"> jap.1.b:0</t>
  </si>
  <si>
    <t xml:space="preserve">Unterstütze den Putsch</t>
  </si>
  <si>
    <t xml:space="preserve"> jap.2.t:0</t>
  </si>
  <si>
    <t xml:space="preserve">Taisei Yokusankai</t>
  </si>
  <si>
    <t xml:space="preserve"> jap.2.d:0</t>
  </si>
  <si>
    <t xml:space="preserve">Taisei Yokusankai, eine Organisation zur Unterstützung der kaiserlichen Herrschaft, ist gegründet worden.</t>
  </si>
  <si>
    <t xml:space="preserve"> jap.2.a:0</t>
  </si>
  <si>
    <t xml:space="preserve">Nihon banzai!</t>
  </si>
  <si>
    <t xml:space="preserve"> ### jyutgwai events ###</t>
  </si>
  <si>
    <t xml:space="preserve">Tod von Hu Hanmin</t>
  </si>
  <si>
    <t xml:space="preserve"> jyutgwai.1.t:0</t>
  </si>
  <si>
    <t xml:space="preserve"> jyutgwai.1.d:0</t>
  </si>
  <si>
    <t xml:space="preserve">Hu Hanmin, einer der frühen rechtskonservativen Parteiführer der Kuomintang im revolutionären China, ist leider verstorben. Sein Begräbnis soll 5 Tage später stattfinden. Es wird erwartet, dass viele wichtige Persönlichkeiten zur Beerdigung erscheinen werden, darunter [CHI.GetLeader], der Anführer von [CHI.GetNameDef].</t>
  </si>
  <si>
    <t xml:space="preserve"> jyutgwai.1.a:0</t>
  </si>
  <si>
    <t xml:space="preserve">Seine Taten werden nicht vergessen werden.</t>
  </si>
  <si>
    <t xml:space="preserve"> jyutgwai.2.t:0</t>
  </si>
  <si>
    <t xml:space="preserve">Hu Hanmins Beerdigung</t>
  </si>
  <si>
    <t xml:space="preserve"> jyutgwai.2.d:0</t>
  </si>
  <si>
    <t xml:space="preserve">Hu Hanmin, einer der frühen rechtskonservativen Parteiführer der Kuomintang im revolutionären China, ist leider verstorben. Sein Begräbnis wird in wenigen Tagen stattfinden. [CHI.GetLeader] hat geplant, sich mit [YUT.GetLeader], dem Anführer von [YUG.GetNameDef], zu treffen, um ihn um Hilfe bei der Vernichtung der Guangxi-Clique zusammen mit ihrem Anführer und unserem politischen Rivalen [GXC.GetLeader] zu bitten.</t>
  </si>
  <si>
    <t xml:space="preserve"> jyutgwai.2.a:0</t>
  </si>
  <si>
    <t xml:space="preserve">Ein guter Plan.</t>
  </si>
  <si>
    <t xml:space="preserve"> jyutgwai.2.b:0</t>
  </si>
  <si>
    <t xml:space="preserve">Ein solches Vorgehen ist nicht nötig, unsere Armee wird die Arbeit erledigen.</t>
  </si>
  <si>
    <t xml:space="preserve"> jyutgwai.2.c:0</t>
  </si>
  <si>
    <t xml:space="preserve">Wir sollten uns stattdessen auf die japanische Bedrohung konzentrieren.</t>
  </si>
  <si>
    <t xml:space="preserve"> jyutgwai.3.t:0</t>
  </si>
  <si>
    <t xml:space="preserve">Chiang's Vorschlag</t>
  </si>
  <si>
    <t xml:space="preserve"> jyutgwai.3.d:0</t>
  </si>
  <si>
    <t xml:space="preserve">Nachdem er [CHI.GetLeader] während der Beerdigung von Hu Hanmin getroffen hat, hat [Root.GetLeader] von ihm einen Vorschlag oder, wie manche es nennen würden, ein Ultimatum erhalten. Im Detail geht es darum, uns um Hilfe bei der Zerstörung der Clique von [GXC.GetLeader] zu bitten. [Root.GetLeader] befürchtet, dass seine Clique bald ihrem Schicksal folgen würde, wenn die New Guangxi Clique zerstört wird.</t>
  </si>
  <si>
    <t xml:space="preserve"> jyutgwai.3.a:0</t>
  </si>
  <si>
    <t xml:space="preserve">Wendet Euch an [GXC.GetLeader], um eine gemeinsame Front zu bilden!</t>
  </si>
  <si>
    <t xml:space="preserve"> jyutgwai.3.b:0</t>
  </si>
  <si>
    <t xml:space="preserve">Wir werden Nanking einnehmen und das Regime von [CHI.GetLeader] stürzen!</t>
  </si>
  <si>
    <t xml:space="preserve"> jyutgwai.3.c:0</t>
  </si>
  <si>
    <t xml:space="preserve">Meldet Euch, bevor es zu spät ist!</t>
  </si>
  <si>
    <t xml:space="preserve"> jyutgwai.4.t:0</t>
  </si>
  <si>
    <t xml:space="preserve">Vorschlag von [YUT.GetLeader]</t>
  </si>
  <si>
    <t xml:space="preserve"> jyutgwai.4.d:0</t>
  </si>
  <si>
    <t xml:space="preserve">[YUT.GetLeader] hat den Plan von [CHI.GetLeader] enthüllt, unsere Clique zu vernichten. Da sie jedoch befürchten, dass sie bald unserem Schicksal folgen würden, wenn wir vernichtet würden, suchen sie nun ein Bündnis mit uns, anstatt die [CHI.GetRulingParty] zu unterstützen.</t>
  </si>
  <si>
    <t xml:space="preserve"> jyutgwai.4.a:0</t>
  </si>
  <si>
    <t xml:space="preserve">Wir werden uns gemeinsam gegen diese Tyrannei wehren.</t>
  </si>
  <si>
    <t xml:space="preserve"> jyutgwai.4.b:0</t>
  </si>
  <si>
    <t xml:space="preserve">Sie werden uns nur auf den Arm nehmen.</t>
  </si>
  <si>
    <t xml:space="preserve"> jyutgwai.5.t:0</t>
  </si>
  <si>
    <t xml:space="preserve">Allianz akzeptiert</t>
  </si>
  <si>
    <t xml:space="preserve"> jyutgwai.5.d:0</t>
  </si>
  <si>
    <t xml:space="preserve">[GXC.GetLeader] hat unser Bündnisangebot angenommen und bereitet nun seine Truppen vor!</t>
  </si>
  <si>
    <t xml:space="preserve"> jyutgwai.5.a:0</t>
  </si>
  <si>
    <t xml:space="preserve">Tod für [CHI.GetLeader]!</t>
  </si>
  <si>
    <t xml:space="preserve"> jyutgwai.6.t:0</t>
  </si>
  <si>
    <t xml:space="preserve">Allianz abgelehnt</t>
  </si>
  <si>
    <t xml:space="preserve"> jyutgwai.6.d:0</t>
  </si>
  <si>
    <t xml:space="preserve">[GXC.GetLeader] hat unseren Bündnisvorschlag abgelehnt!</t>
  </si>
  <si>
    <t xml:space="preserve"> jyutgwai.6.a:0</t>
  </si>
  <si>
    <t xml:space="preserve"> jyutgwai.7.t:0</t>
  </si>
  <si>
    <t xml:space="preserve">[YUT.GetName] verweigert die Unterwerfung</t>
  </si>
  <si>
    <t xml:space="preserve"> jyutgwai.7.d:0</t>
  </si>
  <si>
    <t xml:space="preserve">[YUT.GetLeader] hat sich geweigert, uns bei der Zerstörung der Clique von [GXC.GetLeader] zu unterstützen!</t>
  </si>
  <si>
    <t xml:space="preserve"> jyutgwai.8.t:0</t>
  </si>
  <si>
    <t xml:space="preserve">Yu Hanmou</t>
  </si>
  <si>
    <t xml:space="preserve"> jyutgwai.8.a:0</t>
  </si>
  <si>
    <t xml:space="preserve">Helft Chen Jitang, nach Hongkong zu fliehen!</t>
  </si>
  <si>
    <t xml:space="preserve"> jyutgwai.8.b:0</t>
  </si>
  <si>
    <t xml:space="preserve">Überredet Chen Jitang, sich der Neuen Guangxi-Clique anzuschließen!</t>
  </si>
  <si>
    <t xml:space="preserve"> jyutgwai.9.t:0</t>
  </si>
  <si>
    <t xml:space="preserve">Die neue Guangxi-Clique</t>
  </si>
  <si>
    <t xml:space="preserve"> jyutgwai.9.d:0</t>
  </si>
  <si>
    <t xml:space="preserve">Jetzt, da Chen Jitang und sein rebellisches Verhalten aus dem Spiel sind, stehen nur noch [GXC.GetLeader] und seine Männer gegen uns.</t>
  </si>
  <si>
    <t xml:space="preserve"> jyutgwai.9.a:0</t>
  </si>
  <si>
    <t xml:space="preserve">Versucht zuerst, den [GXC.GetName] zu bestechen.</t>
  </si>
  <si>
    <t xml:space="preserve"> jyutgwai.9.b:0</t>
  </si>
  <si>
    <t xml:space="preserve">Unser Hauptaugenmerk sollte auf den Japanern liegen.</t>
  </si>
  <si>
    <t xml:space="preserve"> jyutgwai.10.t:0</t>
  </si>
  <si>
    <t xml:space="preserve">Notfall-Rekrutierung</t>
  </si>
  <si>
    <t xml:space="preserve"> jyutgwai.10.d:0</t>
  </si>
  <si>
    <t xml:space="preserve">Die [CHI.GetRulingParty] hat einige Maßnahmen ergriffen, ihre Bestechung hat zu Uneinigkeit unter der Yue-Clique geführt. Wir sollten unsere Männer vorbereiten, falls ein Krieg ausbricht!</t>
  </si>
  <si>
    <t xml:space="preserve"> jyutgwai.11.t:0</t>
  </si>
  <si>
    <t xml:space="preserve">Druck der Massenmedien</t>
  </si>
  <si>
    <t xml:space="preserve"> jyutgwai.11.d:0</t>
  </si>
  <si>
    <t xml:space="preserve">Angesichts der anhaltenden Spannungen zwischen uns und [GXC.GetLeader] unterstützt die Mehrheit der Medien [GXC.GetLeader] anstelle von uns. Dies ist vor allem auf unsere derzeitige Politik zurückzuführen, die der internen Stabilität Vorrang vor der japanischen Bedrohung einräumt.</t>
  </si>
  <si>
    <t xml:space="preserve"> jyutgwai.11.a:0</t>
  </si>
  <si>
    <t xml:space="preserve">Wir müssen zuerst die Krankheit des Herzens loswerden!</t>
  </si>
  <si>
    <t xml:space="preserve"> jyutgwai.11.b:0</t>
  </si>
  <si>
    <t xml:space="preserve">Wenn wir so weitermachen, könnten wir noch mehr Unterstützung in der Öffentlichkeit verlieren.</t>
  </si>
  <si>
    <t xml:space="preserve"> jyutgwai.12.t:0</t>
  </si>
  <si>
    <t xml:space="preserve">Vorfall geklärt</t>
  </si>
  <si>
    <t xml:space="preserve"> jyutgwai.12.d:0</t>
  </si>
  <si>
    <t xml:space="preserve">Nach langen Diskussionen zwischen Vertretern beider Seiten wurde ein Konsens erzielt. Der so genannte "Liangguang-Zwischenfall" ist inzwischen beigelegt worden.</t>
  </si>
  <si>
    <t xml:space="preserve"> jyutgwai.12.a:0</t>
  </si>
  <si>
    <t xml:space="preserve">Dies ist zum Wohle des chinesischen Volkes.</t>
  </si>
  <si>
    <t xml:space="preserve"> jyutgwai.15.t:0</t>
  </si>
  <si>
    <t xml:space="preserve">Chen Jitang hat eingereicht</t>
  </si>
  <si>
    <t xml:space="preserve"> jyutgwai.15.d:0</t>
  </si>
  <si>
    <t xml:space="preserve">Chen Jitang hat beschlossen, sich der Zentralregierung zu unterwerfen.</t>
  </si>
  <si>
    <t xml:space="preserve"> jyutgwai.15.a:0</t>
  </si>
  <si>
    <t xml:space="preserve"> jyutgwai.8.c:0</t>
  </si>
  <si>
    <t xml:space="preserve">Dieser verräterische Bastard!</t>
  </si>
  <si>
    <t xml:space="preserve">§Das wird sehr wahrscheinlich zum Krieg führen!</t>
  </si>
  <si>
    <t xml:space="preserve"> KMT_may_war:0</t>
  </si>
  <si>
    <t xml:space="preserve"> GXC_reject_1_tt:0</t>
  </si>
  <si>
    <t xml:space="preserve">§Wir werden das Gebiet Guangdong übernehmen, wenn sie diesen Gegenvorschlag annehmen!</t>
  </si>
  <si>
    <t xml:space="preserve"> CHI_reject_1_tt:0</t>
  </si>
  <si>
    <t xml:space="preserve">§Sie werden unsere Marionette werden, wenn sie diesen Gegenvorschlag annehmen§!</t>
  </si>
  <si>
    <t xml:space="preserve"> jyutgwai.10.a:0</t>
  </si>
  <si>
    <t xml:space="preserve">Wir müssen Vertreter nach Nanking schicken, um eine friedlichere Lösung zu finden.</t>
  </si>
  <si>
    <t xml:space="preserve"> jyutgwai.10.b:0</t>
  </si>
  <si>
    <t xml:space="preserve">Jaak3 si2 laa1, zoeng2 gaai3 sek6</t>
  </si>
  <si>
    <t xml:space="preserve"> jyutgwai.13.t:0</t>
  </si>
  <si>
    <t xml:space="preserve">[Von.GetName] schickt Repräsentanten</t>
  </si>
  <si>
    <t xml:space="preserve"> jyutgwai.13.d:0</t>
  </si>
  <si>
    <t xml:space="preserve">Einige Vertreter von [Von.GetName] sind in [Root.Capital.GetName] eingetroffen. Sie erklärten, dass ihr Auftrag darin besteht, eine friedlichere Lösung für die derzeitige Situation zu finden.</t>
  </si>
  <si>
    <t xml:space="preserve"> jyutgwai.13.a:0</t>
  </si>
  <si>
    <t xml:space="preserve">Mal sehen, was sie zu bieten haben.</t>
  </si>
  <si>
    <t xml:space="preserve"> jyutgwai.13.b:0</t>
  </si>
  <si>
    <t xml:space="preserve">Nehmt diese Mitverschwörer fest!</t>
  </si>
  <si>
    <t xml:space="preserve"> jyutgwai.14.t:0</t>
  </si>
  <si>
    <t xml:space="preserve">Feindseligkeit von [From.GetLeader]</t>
  </si>
  <si>
    <t xml:space="preserve"> jyutgwai.14.d:0</t>
  </si>
  <si>
    <t xml:space="preserve">[From.GetLeader] hat beschlossen, die gegenwärtige Situation mit Gewalt zu lösen.</t>
  </si>
  <si>
    <t xml:space="preserve"> jyutgwai.14.a:0</t>
  </si>
  <si>
    <t xml:space="preserve"> jyutgwai.16.t:0</t>
  </si>
  <si>
    <t xml:space="preserve">Eine Gelegenheit?</t>
  </si>
  <si>
    <t xml:space="preserve"> jyutgwai.16.d:0</t>
  </si>
  <si>
    <t xml:space="preserve">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t>
  </si>
  <si>
    <t xml:space="preserve"> jyutgwai.16.a:0</t>
  </si>
  <si>
    <t xml:space="preserve">Nächster Halt: [CHI.Capital.GetName]!</t>
  </si>
  <si>
    <t xml:space="preserve"> jyutgwai.16.b:0</t>
  </si>
  <si>
    <t xml:space="preserve">Wo ist noch mal mein Oolong?</t>
  </si>
  <si>
    <t xml:space="preserve"> jyutgwai.17.t:0</t>
  </si>
  <si>
    <t xml:space="preserve">[From.GetLeader] Einigen Sie sich auf eine Verhandlung</t>
  </si>
  <si>
    <t xml:space="preserve"> jyutgwai.17.d:0</t>
  </si>
  <si>
    <t xml:space="preserve">Nach reiflicher Überlegung hat [From.GetLeader] zugestimmt, ein Treffen mit Vertretern beider Seiten abzuhalten, um eine friedlichere Lösung für die derzeitige Situation zu besprechen.</t>
  </si>
  <si>
    <t xml:space="preserve"> jyutgwai.17.a:0</t>
  </si>
  <si>
    <t xml:space="preserve">Wir müssen auf alles vorbereitet sein.</t>
  </si>
  <si>
    <t xml:space="preserve"> negotiate_in_20:0</t>
  </si>
  <si>
    <t xml:space="preserve">§Ein Ereignis wird in etwa 35 Tagen ausbrechen.</t>
  </si>
  <si>
    <t xml:space="preserve"> jyutgwai.18.t:0</t>
  </si>
  <si>
    <t xml:space="preserve">Verhaftete Vertreter</t>
  </si>
  <si>
    <t xml:space="preserve"> jyutgwai.18.d:0</t>
  </si>
  <si>
    <t xml:space="preserve">Unsere Vertreter, die mit der [CHI.GetRulingParty] verhandeln sollten, sind festgenommen worden. Es scheint, dass [CHI.GetLeader] die Sache auf dem Schlachtfeld lösen will.</t>
  </si>
  <si>
    <t xml:space="preserve"> jyutgwai.18.a:0</t>
  </si>
  <si>
    <t xml:space="preserve">Gut, unsere Männer werden bis zum letzten Atemzug kämpfen!</t>
  </si>
  <si>
    <t xml:space="preserve"> jyutgwai.19.t:0</t>
  </si>
  <si>
    <t xml:space="preserve">[From.GetName] startet die Offensive</t>
  </si>
  <si>
    <t xml:space="preserve"> jyutgwai.19.d:0</t>
  </si>
  <si>
    <t xml:space="preserve">In dem Glauben, dass wir von unserem aktuellen Konflikt mit [GXC.GetLeader]'s [GXC.GetRulingParty] abgelenkt sind, hat [From.GetLeader] beschlossen, uns anzugreifen!</t>
  </si>
  <si>
    <t xml:space="preserve"> jyutgwai.19.a:0</t>
  </si>
  <si>
    <t xml:space="preserve">Verräter!</t>
  </si>
  <si>
    <t xml:space="preserve"> jyutgwai.20.t:0</t>
  </si>
  <si>
    <t xml:space="preserve">Forderungen von beiden Seiten</t>
  </si>
  <si>
    <t xml:space="preserve"> jyutgwai.20.d:0</t>
  </si>
  <si>
    <t xml:space="preserve">Nach langen Debatten sind Vertreter beider Seiten zu einem Konsens gelangt.\n\nDas Ergebnis ihrer Diskussion lautet wie folgt:\n\n[CHI.GetName] und [GXC.GetName] werden ihre Truppen zurückziehen.\nDie Zentralregierung wird nicht in die Angelegenheiten von Liangguang eingreifen. \n[GXC.GetName] sollte den Befehlen der Zentralregierung absolut gehorchen, sobald der Krieg ausbricht.\n\nAllerdings müssen [CHI.GetLeader] und [GXC.GetLeader] beide diesen Bedingungen zustimmen, damit sie wirksam werden.</t>
  </si>
  <si>
    <t xml:space="preserve"> jyutgwai.20.a:0</t>
  </si>
  <si>
    <t xml:space="preserve">Annehmbar</t>
  </si>
  <si>
    <t xml:space="preserve"> jyutgwai.20.b:0</t>
  </si>
  <si>
    <t xml:space="preserve">Demütigend!</t>
  </si>
  <si>
    <t xml:space="preserve"> jyutgwai.22.t:0</t>
  </si>
  <si>
    <t xml:space="preserve">Gegenvorschlag von [CHI.GetName]</t>
  </si>
  <si>
    <t xml:space="preserve"> jyutgwai.22.d:0</t>
  </si>
  <si>
    <t xml:space="preserve">Da er die Bedingungen als ungleich und demütigend ansieht, hat [CHI.GetLeader] einen Gegenvorschlag angeordnet, der verlangt, dass unsere Clique unter seine direkte Kontrolle kommt.</t>
  </si>
  <si>
    <t xml:space="preserve"> jyutgwai.22.a:0</t>
  </si>
  <si>
    <t xml:space="preserve">Bringt es einfach hinter Euch.</t>
  </si>
  <si>
    <t xml:space="preserve"> jyutgwai.22.b:0</t>
  </si>
  <si>
    <t xml:space="preserve">Fang shen me gou pi!</t>
  </si>
  <si>
    <t xml:space="preserve"> jyutgwai.23.t:0</t>
  </si>
  <si>
    <t xml:space="preserve">Gegenvorschlag von [GXC.GetName]</t>
  </si>
  <si>
    <t xml:space="preserve"> jyutgwai.23.d:0</t>
  </si>
  <si>
    <t xml:space="preserve">Da [GXC.GetLeader] die Bedingungen als ungleich und demütigend ansieht, hat er einen Gegenvorschlag angeordnet, der als Entschädigung die Unterstellung des Liangguang-Gebiets unter seine direkte Kontrolle vorsieht.</t>
  </si>
  <si>
    <t xml:space="preserve"> jyutgwai.24.t:0</t>
  </si>
  <si>
    <t xml:space="preserve">Gegenvorschlag abgelehnt</t>
  </si>
  <si>
    <t xml:space="preserve"> jyutgwai.24.d:0</t>
  </si>
  <si>
    <t xml:space="preserve">Unser Gegenvorschlag wurde abgelehnt, es scheint, als gäbe es nur noch einen Weg.</t>
  </si>
  <si>
    <t xml:space="preserve"> jyutgwai.24.a:0</t>
  </si>
  <si>
    <t xml:space="preserve">Macht euch bereit!</t>
  </si>
  <si>
    <t xml:space="preserve"> jyutgwai.25.t:0</t>
  </si>
  <si>
    <t xml:space="preserve">Gegenvorschlag angenommen</t>
  </si>
  <si>
    <t xml:space="preserve"> jyutgwai.25.d:0</t>
  </si>
  <si>
    <t xml:space="preserve">Zu unserer Überraschung ist unser Gegenvorschlag angenommen worden.</t>
  </si>
  <si>
    <t xml:space="preserve"> jyutgwai.25.a:0</t>
  </si>
  <si>
    <t xml:space="preserve">Wenigstens müssen wir nicht in den Krieg ziehen.</t>
  </si>
  <si>
    <t xml:space="preserve"> jyutgwai.26.t:0</t>
  </si>
  <si>
    <t xml:space="preserve">Verhandlung gescheitert</t>
  </si>
  <si>
    <t xml:space="preserve"> jyutgwai.26.d:0</t>
  </si>
  <si>
    <t xml:space="preserve">Beide Seiten haben die Bedingungen abgelehnt. Eine weitere Verhandlung scheint ziemlich unmöglich, beide Seiten haben begonnen, Truppen für einen Krieg zu mobilisieren.</t>
  </si>
  <si>
    <t xml:space="preserve"> jyutgwai.26.a:0</t>
  </si>
  <si>
    <t xml:space="preserve"> jyutgwai.27.t:0</t>
  </si>
  <si>
    <t xml:space="preserve">Situation geklärt</t>
  </si>
  <si>
    <t xml:space="preserve"> jyutgwai.27.d:0</t>
  </si>
  <si>
    <t xml:space="preserve">Beide Seiten haben ihre Truppen abgezogen, die Spannungen sind nun gelöst.</t>
  </si>
  <si>
    <t xml:space="preserve"> jyutgwai.27.a:0</t>
  </si>
  <si>
    <t xml:space="preserve">Das ist gut für alle.</t>
  </si>
  <si>
    <t xml:space="preserve"> ## 20/3/2017 ##</t>
  </si>
  <si>
    <t xml:space="preserve">Wir werden bald wieder die Kontrolle über die Zentralebene erlangen.</t>
  </si>
  <si>
    <t xml:space="preserve"> jyutgwai.15.b:0</t>
  </si>
  <si>
    <t xml:space="preserve"> ## 20/4/2017 ##</t>
  </si>
  <si>
    <t xml:space="preserve">Versucht, einige ihrer Männer zu bestechen.</t>
  </si>
  <si>
    <t xml:space="preserve"> jyutgwai.7.a:0</t>
  </si>
  <si>
    <t xml:space="preserve"> jyutgwai.7.b:0</t>
  </si>
  <si>
    <t xml:space="preserve">Wenn ich es mir recht überlege, sollten wir das vielleicht lassen.</t>
  </si>
  <si>
    <t xml:space="preserve"> jyutgwai.29.t:0</t>
  </si>
  <si>
    <t xml:space="preserve">Die [From.GetRulingParty] hat beschlossen, uns in Ruhe zu lassen</t>
  </si>
  <si>
    <t xml:space="preserve"> jyutgwai.29.d:0</t>
  </si>
  <si>
    <t xml:space="preserve">Irgendwie haben die Beamten von [From.GetRulingParty] beschlossen, uns gehen zu lassen und keine weiteren Maßnahmen gegen uns zu ergreifen.</t>
  </si>
  <si>
    <t xml:space="preserve"> jyutgwai.29.a:0</t>
  </si>
  <si>
    <t xml:space="preserve">Äh ... was? Meinen die das ernst?</t>
  </si>
  <si>
    <t xml:space="preserve"> jyutgwai.8.d:0</t>
  </si>
  <si>
    <t xml:space="preserve">Einige unserer Männer wurden von [From.GetLeader] bestochen und sind zu unserem Feind übergelaufen. Die Zentralregierung hat auch Chen Jitang von seinen Aufgaben entbunden. Nun ist Yu Hanmou, der sich für Chiang eingesetzt hat, an die Stelle von Chen Jitang getreten. Chen Jitang wird ein Ultimatum gestellt, seine Macht über die Armee aufzugeben und sich der Zentralregierung zu unterwerfen.</t>
  </si>
  <si>
    <t xml:space="preserve"> jyutgwai.30.t:0</t>
  </si>
  <si>
    <t xml:space="preserve">Bestechungsversuch gescheitert</t>
  </si>
  <si>
    <t xml:space="preserve"> jyutgwai.30.d:0</t>
  </si>
  <si>
    <t xml:space="preserve">Trotz unserer Großzügigkeit scheinen die Generäle und Soldaten der [Von.GetName] ihren Herrn nicht im Stich lassen zu wollen. Unser Bestechungsversuch ist gescheitert.</t>
  </si>
  <si>
    <t xml:space="preserve"> jyutgwai.30.a:0</t>
  </si>
  <si>
    <t xml:space="preserve">Dann greift zur Gewalt.</t>
  </si>
  <si>
    <t xml:space="preserve"> jyutgwai.31.t:0</t>
  </si>
  <si>
    <t xml:space="preserve">Bestechung angenommen</t>
  </si>
  <si>
    <t xml:space="preserve"> jyutgwai.31.d:0</t>
  </si>
  <si>
    <t xml:space="preserve">Unsere Bestechung wurde von den meisten Generälen der [Von.GetName] begrüßt, und viele von ihnen sind zu uns übergelaufen.</t>
  </si>
  <si>
    <t xml:space="preserve"> jyutgwai.31.a:0</t>
  </si>
  <si>
    <t xml:space="preserve">Das hat nur bewiesen, wie schwach sie sind.</t>
  </si>
  <si>
    <t xml:space="preserve"> jyutgwai.32.t:0</t>
  </si>
  <si>
    <t xml:space="preserve">Unsere Männer haben der Bestechung widerstanden</t>
  </si>
  <si>
    <t xml:space="preserve"> jyutgwai.32.d:0</t>
  </si>
  <si>
    <t xml:space="preserve">Unsere Männer haben der Bestechung durch [From.GetLeader] widerstanden. Wir sind jetzt noch geeinter als zuvor!</t>
  </si>
  <si>
    <t xml:space="preserve"> jyutgwai.32.a:0</t>
  </si>
  <si>
    <t xml:space="preserve">Die Gerechtigkeit wird siegen!</t>
  </si>
  <si>
    <t xml:space="preserve"> ## 21/4/2017 ##</t>
  </si>
  <si>
    <t xml:space="preserve">Liangguang-Zwischenfall</t>
  </si>
  <si>
    <t xml:space="preserve"> jyutgwai.33.t:0</t>
  </si>
  <si>
    <t xml:space="preserve"> jyutgwai.33.d:0</t>
  </si>
  <si>
    <t xml:space="preserve">Während der Liangguang-Zwischenfall weitergeht, ist [CHI.GetLeader] damit beschäftigt, sich um das Problem im Süden zu kümmern. Dies ist eine Gelegenheit für uns, zu handeln. Wir können zunächst den Frieden mit den Kommunisten suchen, um unsere Männer zu schützen.</t>
  </si>
  <si>
    <t xml:space="preserve"> jyutgwai.33.a:0</t>
  </si>
  <si>
    <t xml:space="preserve">Rufen Sie zu einem Waffenstillstand auf.</t>
  </si>
  <si>
    <t xml:space="preserve"> jyutgwai.33.b:0</t>
  </si>
  <si>
    <t xml:space="preserve">Nein, der Kommunismus ist ein Ungeziefer für das chinesische Volk.</t>
  </si>
  <si>
    <t xml:space="preserve"> jyutgwai.34.t:0</t>
  </si>
  <si>
    <t xml:space="preserve">[From.GetLeader] Will einen Waffenstillstand</t>
  </si>
  <si>
    <t xml:space="preserve"> jyutgwai.34.d:0</t>
  </si>
  <si>
    <t xml:space="preserve">[From.GetLeader] hat einen Vertreter geschickt, um einen Waffenstillstand zwischen unseren Truppen zu fordern. Da [CHI.GetLeader] im Süden beschäftigt ist, können wir diese Gelegenheit nutzen, um uns zu erholen.</t>
  </si>
  <si>
    <t xml:space="preserve"> jyutgwai.34.a:0</t>
  </si>
  <si>
    <t xml:space="preserve"> jyutgwai.34.b:0</t>
  </si>
  <si>
    <t xml:space="preserve">Das muss eine Falle sein!</t>
  </si>
  <si>
    <t xml:space="preserve"> jyutgwai.35.t:0</t>
  </si>
  <si>
    <t xml:space="preserve">[Von.GetName] hat zugestimmt</t>
  </si>
  <si>
    <t xml:space="preserve"> jyutgwai.35.d:0</t>
  </si>
  <si>
    <t xml:space="preserve">[Von.GetName] hat einem Waffenstillstand zugestimmt, jetzt können wir uns erholen und versuchen, unseren Plan zu verwirklichen.</t>
  </si>
  <si>
    <t xml:space="preserve"> jyutgwai.35.a:0</t>
  </si>
  <si>
    <t xml:space="preserve">Genial!</t>
  </si>
  <si>
    <t xml:space="preserve"> jyutgwai.36.t:0</t>
  </si>
  <si>
    <t xml:space="preserve">[From.GetLeader] Abgelehnt</t>
  </si>
  <si>
    <t xml:space="preserve"> jyutgwai.36.d:0</t>
  </si>
  <si>
    <t xml:space="preserve">[Von.GetName] hat dem Waffenstillstandsabkommen nicht zugestimmt, wir müssen weiter kämpfen.</t>
  </si>
  <si>
    <t xml:space="preserve"> jyutgwai.36.a:0</t>
  </si>
  <si>
    <t xml:space="preserve"> jyutgwai.37.t:0</t>
  </si>
  <si>
    <t xml:space="preserve">Zhang Xueliang hört auf anzugreifen</t>
  </si>
  <si>
    <t xml:space="preserve"> jyutgwai.37.d:0</t>
  </si>
  <si>
    <t xml:space="preserve">Wir haben herausgefunden, dass Zhang Xueliang die Angriffe auf die Kommunisten eingestellt hat. Er muss denken, dass wir jetzt mit den südlichen Kriegsherren beschäftigt sind und ihm keine Aufmerksamkeit schenken und versuchen, irgendeinen ruchlosen Plan von ihm durchzuführen.</t>
  </si>
  <si>
    <t xml:space="preserve"> jyutgwai.37.a:0</t>
  </si>
  <si>
    <t xml:space="preserve">Wir werden uns später mit ihnen befassen...</t>
  </si>
  <si>
    <t xml:space="preserve"> jyutgwai.38.t:0</t>
  </si>
  <si>
    <t xml:space="preserve">Dilemma</t>
  </si>
  <si>
    <t xml:space="preserve"> jyutgwai.38.d:0</t>
  </si>
  <si>
    <t xml:space="preserve">Da sich die Streitkräfte von [CHI.GetLeader] unserer Grenze nähern und der Vertreter von [GXC.GetLeader] [Root.GetLeader] überredet hat, befinden wir uns nun in einem Dilemma zwischen der [CHI.GetRulingParty] und [GXC.GetRulingParty]. Wenn wir uns mit einer der beiden Parteien verbünden, wird die andere sicherlich verärgert sein. Und die Situation verbietet unsere Neutralität.</t>
  </si>
  <si>
    <t xml:space="preserve"> jyutgwai.38.a:0</t>
  </si>
  <si>
    <t xml:space="preserve">Versuchen Sie, [CHI.GetLeader] auszutricksen, indem Sie seine Truppen an die Frontlinie stellen.</t>
  </si>
  <si>
    <t xml:space="preserve"> jyutgwai.38.b:0</t>
  </si>
  <si>
    <t xml:space="preserve">Verbündet mit der [CHI.GetRulingParty]</t>
  </si>
  <si>
    <t xml:space="preserve"> jyutgwai.38.c:0</t>
  </si>
  <si>
    <t xml:space="preserve">Verbünden Sie sich mit der [GXC.GetRulingParty]</t>
  </si>
  <si>
    <t xml:space="preserve"> jyutgwai.39.t:0</t>
  </si>
  <si>
    <t xml:space="preserve">[From.GetLeader]'s Vorschlag</t>
  </si>
  <si>
    <t xml:space="preserve"> jyutgwai.39.d:0</t>
  </si>
  <si>
    <t xml:space="preserve">Da er sich in einem Dilemma befindet, hat [From.GetLeader] versucht, sich mit uns zu verbünden, und einen Vorschlag unterbreitet, der besagt, dass die Streitkräfte von [Root.GetLeader] für einen effektiven Schlag in der bevorstehenden Offensive an die Frontlinie gebracht werden sollten.</t>
  </si>
  <si>
    <t xml:space="preserve"> jyutgwai.39.b:0</t>
  </si>
  <si>
    <t xml:space="preserve">Das ist eindeutig ein Plan zur Schwächung unserer Streitkräfte!</t>
  </si>
  <si>
    <t xml:space="preserve"> jyutgwai.39.a:0</t>
  </si>
  <si>
    <t xml:space="preserve"> jyutgwai.40.t:0</t>
  </si>
  <si>
    <t xml:space="preserve">Vorschlag angenommen</t>
  </si>
  <si>
    <t xml:space="preserve"> jyutgwai.40.d:0</t>
  </si>
  <si>
    <t xml:space="preserve">[From.GetLeader] hat unserem Vorschlag zugestimmt und seine Streitkräfte an die Front geschickt.</t>
  </si>
  <si>
    <t xml:space="preserve"> jyutgwai.40.a:0</t>
  </si>
  <si>
    <t xml:space="preserve">Ein Glück für uns.</t>
  </si>
  <si>
    <t xml:space="preserve"> jyutgwai.41.t:0</t>
  </si>
  <si>
    <t xml:space="preserve">Vorschlag Abgelehnt</t>
  </si>
  <si>
    <t xml:space="preserve"> jyutgwai.41.d:0</t>
  </si>
  <si>
    <t xml:space="preserve">[From.GetLeader] hat den Trick von He Jian durchschaut und ist nun empört. He Jian ist vom Dienst entbunden worden.</t>
  </si>
  <si>
    <t xml:space="preserve"> jyutgwai.41.a:0</t>
  </si>
  <si>
    <t xml:space="preserve"> jyutgwai.42.t:0</t>
  </si>
  <si>
    <t xml:space="preserve">[From.GetName] schließt sich uns an</t>
  </si>
  <si>
    <t xml:space="preserve"> jyutgwai.42.d:0</t>
  </si>
  <si>
    <t xml:space="preserve">Nachdem er von beiden Seiten unter Druck gesetzt wurde, hat [From.GetLeader] beschlossen, sich uns anzuschließen!</t>
  </si>
  <si>
    <t xml:space="preserve"> jyutgwai.42.a:0</t>
  </si>
  <si>
    <t xml:space="preserve"> jyutgwai.43.t:0</t>
  </si>
  <si>
    <t xml:space="preserve">[From.GetName] schließt sich unserem Feind an</t>
  </si>
  <si>
    <t xml:space="preserve"> jyutgwai.43.d:0</t>
  </si>
  <si>
    <t xml:space="preserve">Nachdem er von beiden Seiten unter Druck gesetzt wurde, hat [From.GetLeader] beschlossen, sich unserem Feind anzuschließen!</t>
  </si>
  <si>
    <t xml:space="preserve"> jyutgwai.43.a:0</t>
  </si>
  <si>
    <t xml:space="preserve"> jyutgwai.44.t:0</t>
  </si>
  <si>
    <t xml:space="preserve">Unsere Männer wurden bestochen</t>
  </si>
  <si>
    <t xml:space="preserve"> jyutgwai.44.d:0</t>
  </si>
  <si>
    <t xml:space="preserve">Unsere Männer wurden von [CHI.GetLeader] bestochen, und ein neuer Anführer, der für [CHI.GetLeader] ist, wurde ernannt.</t>
  </si>
  <si>
    <t xml:space="preserve"> jyutgwai.30.c:0</t>
  </si>
  <si>
    <t xml:space="preserve">Mal sehen, wie sich die Dinge entwickeln werden.</t>
  </si>
  <si>
    <t xml:space="preserve"> ## 7/5/2017 ##</t>
  </si>
  <si>
    <t xml:space="preserve">[Von.GetName] hat uns den Krieg erklärt</t>
  </si>
  <si>
    <t xml:space="preserve"> jyutgwai.45.t:0</t>
  </si>
  <si>
    <t xml:space="preserve"> jyutgwai.45.d:0</t>
  </si>
  <si>
    <t xml:space="preserve">[Von.GetName] hat beschlossen, unsere aktuellen Probleme auf dem Schlachtfeld zu lösen.</t>
  </si>
  <si>
    <t xml:space="preserve"> jyutgwai.45.a:0</t>
  </si>
  <si>
    <t xml:space="preserve">So soll es sein.</t>
  </si>
  <si>
    <t xml:space="preserve"> jyutgwai.46.t:0</t>
  </si>
  <si>
    <t xml:space="preserve">Unsere Stärke bewahren</t>
  </si>
  <si>
    <t xml:space="preserve"> jyutgwai.46.d:0</t>
  </si>
  <si>
    <t xml:space="preserve">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ausbrechen sollte.</t>
  </si>
  <si>
    <t xml:space="preserve"> jyutgwai.46.a:0</t>
  </si>
  <si>
    <t xml:space="preserve">Schickt den Vorschlag.</t>
  </si>
  <si>
    <t xml:space="preserve"> jyutgwai.46.b:0</t>
  </si>
  <si>
    <t xml:space="preserve">Wir würden in Schwierigkeiten geraten, wenn sie unsere Absicht erkennen!</t>
  </si>
  <si>
    <t xml:space="preserve"> ## 10/5/2017 ##</t>
  </si>
  <si>
    <t xml:space="preserve">Wir werden sie mit unseren Kräften vernichten!</t>
  </si>
  <si>
    <t xml:space="preserve"> jyutgwai.30.b:0</t>
  </si>
  <si>
    <t xml:space="preserve"> ## 29/8/2017 ##</t>
  </si>
  <si>
    <t xml:space="preserve">Wir werden bis zum Ende kämpfen!</t>
  </si>
  <si>
    <t xml:space="preserve"> jyutgwai.44.b:0</t>
  </si>
  <si>
    <t xml:space="preserve"> jyutgwai.44.a:0</t>
  </si>
  <si>
    <t xml:space="preserve">Wir akzeptieren unser Schicksal...</t>
  </si>
  <si>
    <t xml:space="preserve"> ## 14/10/2017 ##</t>
  </si>
  <si>
    <t xml:space="preserve">Frieden mit [GXC.GetName]?</t>
  </si>
  <si>
    <t xml:space="preserve"> jyutgwai.49.t:0</t>
  </si>
  <si>
    <t xml:space="preserve"> jyutgwai.49.d:0</t>
  </si>
  <si>
    <t xml:space="preserve">Es scheint keine offensichtlichen Gründe für uns zu geben, unseren Kampf mit [GXC.GetName] fortzusetzen, vielleicht wäre ein Waffenstillstand für uns beide besser.</t>
  </si>
  <si>
    <t xml:space="preserve"> jyutgwai.49.a:0</t>
  </si>
  <si>
    <t xml:space="preserve">Beendet diesen Konflikt.</t>
  </si>
  <si>
    <t xml:space="preserve"> jyutgwai.49.b:0</t>
  </si>
  <si>
    <t xml:space="preserve">Es gibt viele Gründe, warum dieser Kampf weitergehen sollte.</t>
  </si>
  <si>
    <t xml:space="preserve"> jyutgwai.50.t:0</t>
  </si>
  <si>
    <t xml:space="preserve">[Von.GetName] ersucht um Waffenstillstand</t>
  </si>
  <si>
    <t xml:space="preserve"> jyutgwai.50.d:0</t>
  </si>
  <si>
    <t xml:space="preserve">[Von.GetName] hat beschlossen, dass unser derzeitiger Konflikt für uns beide nicht von Vorteil ist, und hat darauf gedrängt, dass wir uns auf einen Waffenstillstand einigen.</t>
  </si>
  <si>
    <t xml:space="preserve"> jyutgwai.51.t:0</t>
  </si>
  <si>
    <t xml:space="preserve">Waffenstillstand</t>
  </si>
  <si>
    <t xml:space="preserve"> jyutgwai.51.d:0</t>
  </si>
  <si>
    <t xml:space="preserve">[Von.GetName] hat einem Waffenstillstand zugestimmt, unsere Truppen werden nun in unsere Gebiete zurückkehren.</t>
  </si>
  <si>
    <t xml:space="preserve"> jyutgwai.51.a:0</t>
  </si>
  <si>
    <t xml:space="preserve"> jyutgwai.52.t:0</t>
  </si>
  <si>
    <t xml:space="preserve">Die Kämpfe gehen weiter</t>
  </si>
  <si>
    <t xml:space="preserve"> jyutgwai.52.d:0</t>
  </si>
  <si>
    <t xml:space="preserve">[Von.GetName] hat sich geweigert, den aktuellen Konflikt zu beenden.</t>
  </si>
  <si>
    <t xml:space="preserve"> jyutgwai.52.a:0</t>
  </si>
  <si>
    <t xml:space="preserve">Welch ein Blutrausch!</t>
  </si>
  <si>
    <t xml:space="preserve">[GXC.GetName] weigert sich</t>
  </si>
  <si>
    <t xml:space="preserve"> jyutgwai.3.t_2:0</t>
  </si>
  <si>
    <t xml:space="preserve"> jyutgwai.3.d_2:0</t>
  </si>
  <si>
    <t xml:space="preserve">[GXC.GetName] hat sich geweigert, ein Bündnis gegen [CHI.GetLeader] einzugehen.\n\nWir sind jetzt auf uns allein gestellt.</t>
  </si>
  <si>
    <t xml:space="preserve"> jyutgwai.9.c:0</t>
  </si>
  <si>
    <t xml:space="preserve">Wir sollten zuerst [YUT.GetName] vernichten.</t>
  </si>
  <si>
    <t xml:space="preserve"> jyutgwai.9.d_2:0</t>
  </si>
  <si>
    <t xml:space="preserve">Obwohl einige der Generäle von [YUT.GetName] zu uns übergelaufen sind, stellen sich [YUT.GetLeader] und einige seiner loyalen Truppen immer noch gegen uns.</t>
  </si>
  <si>
    <t xml:space="preserve"> jyutgwai.55.t:0</t>
  </si>
  <si>
    <t xml:space="preserve">Unter ausländischem Beschuss</t>
  </si>
  <si>
    <t xml:space="preserve"> jyutgwai.55.d:0</t>
  </si>
  <si>
    <t xml:space="preserve">Unser Land wird nun von außen angegriffen. Offizielle Stellen haben vorgeschlagen, das aktuelle Problem mit [GXC.GetName] sofort zu lösen, um Ressourcen für die Abwehr der ausländischen Invasoren freizusetzen.</t>
  </si>
  <si>
    <t xml:space="preserve"> jyutgwai.55.a:0</t>
  </si>
  <si>
    <t xml:space="preserve">Das Überleben unserer Nation ist in Gefahr!</t>
  </si>
  <si>
    <t xml:space="preserve"> jyutgwai.55.b:0</t>
  </si>
  <si>
    <t xml:space="preserve">Das wird nicht lange dauern.</t>
  </si>
  <si>
    <t xml:space="preserve"> jyutgwai.56.t:0</t>
  </si>
  <si>
    <t xml:space="preserve">[Von.GetName] versucht, das Problem zu lösen</t>
  </si>
  <si>
    <t xml:space="preserve"> jyutgwai.56.d:0</t>
  </si>
  <si>
    <t xml:space="preserve">Nach Einschätzung der aktuellen Situation hat [Von.GetName] beschlossen, das aktuelle Problem zwischen uns zu lösen.</t>
  </si>
  <si>
    <t xml:space="preserve"> jyutgwai.56.a:0</t>
  </si>
  <si>
    <t xml:space="preserve"> jyutgwai.56.b:0</t>
  </si>
  <si>
    <t xml:space="preserve">Sie werden nicht erwarten, dass wir jetzt eine Offensive starten.</t>
  </si>
  <si>
    <t xml:space="preserve"> jyutgwai.57.t:0</t>
  </si>
  <si>
    <t xml:space="preserve"> jyutgwai.57.d:0</t>
  </si>
  <si>
    <t xml:space="preserve">[Von.GetName] hat zugestimmt, dass das aktuelle Problem sofort gelöst werden muss.</t>
  </si>
  <si>
    <t xml:space="preserve"> jyutgwai.57.a:0</t>
  </si>
  <si>
    <t xml:space="preserve"> jyutgwai.58.t:0</t>
  </si>
  <si>
    <t xml:space="preserve">[Von.GetName] startet Offensive</t>
  </si>
  <si>
    <t xml:space="preserve"> jyutgwai.58.d:0</t>
  </si>
  <si>
    <t xml:space="preserve">[Von.GetName] hat beschlossen, uns genau in dieser Situation anzugreifen!</t>
  </si>
  <si>
    <t xml:space="preserve"> jyutgwai.58.a:0</t>
  </si>
  <si>
    <t xml:space="preserve">Sie müssen den Verstand verloren haben!</t>
  </si>
  <si>
    <t xml:space="preserve"> jyutgwai.59.t:0</t>
  </si>
  <si>
    <t xml:space="preserve">[GXC.GetName] gibt auf</t>
  </si>
  <si>
    <t xml:space="preserve"> jyutgwai.59.d:0</t>
  </si>
  <si>
    <t xml:space="preserve">[GXC.GetName] ist der Bestechung durch [CHI.GetRulingParty] erlegen und wurde demontiert. Wir sind jetzt auf uns allein gestellt.</t>
  </si>
  <si>
    <t xml:space="preserve"> jyutgwai.59.a:0</t>
  </si>
  <si>
    <t xml:space="preserve">Wir können uns nur noch einreihen.</t>
  </si>
  <si>
    <t xml:space="preserve"> jyutgwai.59.b:0</t>
  </si>
  <si>
    <t xml:space="preserve">Wir werden bis zu unserem letzten Mann kämpfen!</t>
  </si>
  <si>
    <t xml:space="preserve"> jyutgwai.60.t:0</t>
  </si>
  <si>
    <t xml:space="preserve">[From.GetName] gibt auf</t>
  </si>
  <si>
    <t xml:space="preserve"> jyutgwai.60.d:0</t>
  </si>
  <si>
    <t xml:space="preserve">Angesichts des Sturzes von [GXC.GetName] hat [Von.GetName] beschlossen, sich anzuschließen und seine lokale Regierung aufzulösen.</t>
  </si>
  <si>
    <t xml:space="preserve"> jyutgwai.60.a:0</t>
  </si>
  <si>
    <t xml:space="preserve"> ## lure-them-in events ##</t>
  </si>
  <si>
    <t xml:space="preserve">Lockvogel-Strategie</t>
  </si>
  <si>
    <t xml:space="preserve"> lti.1.t:0</t>
  </si>
  <si>
    <t xml:space="preserve"> lti.1.d:0</t>
  </si>
  <si>
    <t xml:space="preserve">Unsere Soldaten fangen jetzt an, die Anweisungen unserer neuen "Lure-Them-In"-Strategie zu befolgen. Wenn alles gut geht, sollte dies bald zu einigen Veränderungen im Krieg führen.</t>
  </si>
  <si>
    <t xml:space="preserve"> lti.1.a:0</t>
  </si>
  <si>
    <t xml:space="preserve">Hoffen wir das Beste.</t>
  </si>
  <si>
    <t xml:space="preserve"> lti.2.d:0</t>
  </si>
  <si>
    <t xml:space="preserve">Unsere neue Strategie hat sich als recht erfolgreich erwiesen. Unsere Soldaten können sich jetzt besser gegen unsere Feinde verteidigen.</t>
  </si>
  <si>
    <t xml:space="preserve"> lti.2.a:0</t>
  </si>
  <si>
    <t xml:space="preserve">Ein gutes Zeichen</t>
  </si>
  <si>
    <t xml:space="preserve"> lti.6.t:0</t>
  </si>
  <si>
    <t xml:space="preserve">Feindliche Partisanen</t>
  </si>
  <si>
    <t xml:space="preserve"> lti.6.d:0</t>
  </si>
  <si>
    <t xml:space="preserve">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t>
  </si>
  <si>
    <t xml:space="preserve"> lti.6.a:0</t>
  </si>
  <si>
    <t xml:space="preserve"> lti.7.d:0</t>
  </si>
  <si>
    <t xml:space="preserve">Es wird von immer mehr Partisanenaktivitäten berichtet, die Situation wird immer schlimmer!</t>
  </si>
  <si>
    <t xml:space="preserve"> lti.7.a:0</t>
  </si>
  <si>
    <t xml:space="preserve"> lti.11.t:0</t>
  </si>
  <si>
    <t xml:space="preserve">Unzulängliches Kommando an der Front</t>
  </si>
  <si>
    <t xml:space="preserve"> lti.11.d:0</t>
  </si>
  <si>
    <t xml:space="preserve">Die Mängel in unserem Frontkommando waren für [Von.GetName] noch nie so offensichtlich wie jetzt. Ihre Streitkräfte ergreifen nun die Gelegenheit, um zurückzuschlagen.</t>
  </si>
  <si>
    <t xml:space="preserve"> lti.11.a:0</t>
  </si>
  <si>
    <t xml:space="preserve">Diese inkompetenten Generäle sollten Seppuku begehen!</t>
  </si>
  <si>
    <t xml:space="preserve"> ## resources ##</t>
  </si>
  <si>
    <t xml:space="preserve">Ressourcen im Nordosten</t>
  </si>
  <si>
    <t xml:space="preserve"> kmt_res.1.t:0</t>
  </si>
  <si>
    <t xml:space="preserve"> kmt_res.1.d:0</t>
  </si>
  <si>
    <t xml:space="preserve">Mit unserer verbesserten Technologie können wir jetzt mehr Ressourcen aus den Lagerstätten in unseren nordöstlichen Gebieten gewinnen.</t>
  </si>
  <si>
    <t xml:space="preserve"> kmt_res.1.a:0</t>
  </si>
  <si>
    <t xml:space="preserve">Hervorragend!</t>
  </si>
  <si>
    <t xml:space="preserve"> kmt_res.2.t:0</t>
  </si>
  <si>
    <t xml:space="preserve">Ressourcen im Nordwesten</t>
  </si>
  <si>
    <t xml:space="preserve"> kmt_res.2.d:0</t>
  </si>
  <si>
    <t xml:space="preserve">Dank unserer verbesserten Technologie können wir nun mehr Ressourcen aus den Lagerstätten in unseren nordwestlichen Gebieten gewinnen.</t>
  </si>
  <si>
    <t xml:space="preserve"> kmt_res.3.t:0</t>
  </si>
  <si>
    <t xml:space="preserve">Erhöhte Ressourcenproduktion</t>
  </si>
  <si>
    <t xml:space="preserve"> kmt_res.3.d:0</t>
  </si>
  <si>
    <t xml:space="preserve">Mit unserer verbesserten Technologie können wir nun mehr Ressourcen aus den Lagerstätten in China Proper gewinnen.</t>
  </si>
  <si>
    <t xml:space="preserve"> ## Xi'an Incident ##</t>
  </si>
  <si>
    <t xml:space="preserve">Wird den Bürgerkrieg beenden und eine vereinte Front gegen den japanischen Eindringling bilden.</t>
  </si>
  <si>
    <t xml:space="preserve"> KMT_will_stop_civil_war_tt:0</t>
  </si>
  <si>
    <t xml:space="preserve"> KMT_will_release_chiang_tt:0</t>
  </si>
  <si>
    <t xml:space="preserve">Wir werden Chiang Kai-shek freilassen.\n</t>
  </si>
  <si>
    <t xml:space="preserve"> accept_all_demand:0</t>
  </si>
  <si>
    <t xml:space="preserve">Akzeptieren Sie</t>
  </si>
  <si>
    <t xml:space="preserve"> KMT_chiang_return_tt:0</t>
  </si>
  <si>
    <t xml:space="preserve">Chiang Kai-shek wird freigelassen.</t>
  </si>
  <si>
    <t xml:space="preserve"> demand.t:0</t>
  </si>
  <si>
    <t xml:space="preserve">Forderungsliste</t>
  </si>
  <si>
    <t xml:space="preserve"> demand.d:0</t>
  </si>
  <si>
    <t xml:space="preserve">Die Forderungen beider Seiten lauten wie folgt: </t>
  </si>
  <si>
    <t xml:space="preserve"> reject_all_demand_and_war:0</t>
  </si>
  <si>
    <t xml:space="preserve">Alles zurückweisen und den Krieg erklären.</t>
  </si>
  <si>
    <t xml:space="preserve"> demand_rejected_war.t:0</t>
  </si>
  <si>
    <t xml:space="preserve">KRIEG!</t>
  </si>
  <si>
    <t xml:space="preserve"> demand_rejected_war.d:0</t>
  </si>
  <si>
    <t xml:space="preserve">[Von.GetName] hat die Geduld verloren und beschlossen, zur Lösung des aktuellen Problems zum Krieg zu greifen. Sie haben die Offensive gestartet, und wir müssen jetzt unsere Männer vorbereiten!</t>
  </si>
  <si>
    <t xml:space="preserve"> demand_rejected_war.a:0</t>
  </si>
  <si>
    <t xml:space="preserve">Unzivilisierte Barbaren!</t>
  </si>
  <si>
    <t xml:space="preserve"> KMT_chi_stop_civil_war_demand_rejected_tt:0</t>
  </si>
  <si>
    <t xml:space="preserve">[Von.GetName] hat unsere Forderung nach Beendigung des Bürgerkriegs und der Bildung einer Einheitsfront abgelehnt.\n</t>
  </si>
  <si>
    <t xml:space="preserve"> KMT_chi_demand_submission_tt:0</t>
  </si>
  <si>
    <t xml:space="preserve">[Von.GetName] hat unsere Unterwerfung gefordert.\n</t>
  </si>
  <si>
    <t xml:space="preserve"> KMT_will_submit_to_chiang_tt:0</t>
  </si>
  <si>
    <t xml:space="preserve">   Wird sich [CHI.GetName] unterwerfen.\n</t>
  </si>
  <si>
    <t xml:space="preserve"> KMT_chi_demand_submission_rejected_tt:0</t>
  </si>
  <si>
    <t xml:space="preserve">[Von.GetName] hat unsere Forderung nach Unterwerfung abgelehnt.\n</t>
  </si>
  <si>
    <t xml:space="preserve"> resolved.t:0</t>
  </si>
  <si>
    <t xml:space="preserve"> resolved.d:0</t>
  </si>
  <si>
    <t xml:space="preserve">Beide Seiten haben sich auf alle Bedingungen geeinigt, die Angelegenheit ist gelöst.\n\nDie Bedingungen sind wie folgt: </t>
  </si>
  <si>
    <t xml:space="preserve"> xian.1.t:0</t>
  </si>
  <si>
    <t xml:space="preserve">Zhang Xueliang</t>
  </si>
  <si>
    <t xml:space="preserve"> xian.1.d:0</t>
  </si>
  <si>
    <t xml:space="preserve">Seitdem Zhang Xueliang die kommunistischen Banditen nicht mehr ohne Benachrichtigung der Zentralregierung angreift, hat sich der Fortschritt bei der Beseitigung der Kommunisten verlangsamt. [Root.GetLeader] hat beschlossen, Zhang in Xi'an einen Besuch abzustatten.</t>
  </si>
  <si>
    <t xml:space="preserve"> xian.1.a:0</t>
  </si>
  <si>
    <t xml:space="preserve">Das wird ihnen zeigen, wer hier das Sagen hat.</t>
  </si>
  <si>
    <t xml:space="preserve"> xian.1.b:0</t>
  </si>
  <si>
    <t xml:space="preserve">Es ist nichts Wichtiges.</t>
  </si>
  <si>
    <t xml:space="preserve"> xian.2.t:0</t>
  </si>
  <si>
    <t xml:space="preserve">Ankunft von [CHI.GetLeader]</t>
  </si>
  <si>
    <t xml:space="preserve"> xian.2.d:0</t>
  </si>
  <si>
    <t xml:space="preserve">[CHI.GetLeader] ist in Xi'an angekommen, um sich mit [Root.GetLeader] zu treffen. [CHI.GetLeader] hat erklärt, dass wir alle Kommunisten innerhalb von drei Monaten vernichten müssen, sonst werden sie die Arbeit übernehmen.</t>
  </si>
  <si>
    <t xml:space="preserve"> xian.2.a:0</t>
  </si>
  <si>
    <t xml:space="preserve">Nehmt [CHI.GetLeader] als Geisel und verlangt, dass der Bürgerkrieg gestoppt wird!</t>
  </si>
  <si>
    <t xml:space="preserve"> xian.2.b:0</t>
  </si>
  <si>
    <t xml:space="preserve">Wir können nichts mehr tun.</t>
  </si>
  <si>
    <t xml:space="preserve"> KMT_will_Die_tt:0</t>
  </si>
  <si>
    <t xml:space="preserve">§Ihr werdet annektiert, wenn ihr die Kommunisten nicht innerhalb von drei Monaten beseitigt.</t>
  </si>
  <si>
    <t xml:space="preserve"> xian.3.t:0</t>
  </si>
  <si>
    <t xml:space="preserve">Chiang Kai-shek als Geisel genommen</t>
  </si>
  <si>
    <t xml:space="preserve"> xian.3.d:0</t>
  </si>
  <si>
    <t xml:space="preserve">Zhang Xueliang hat das Haus, in dem sich Chiang in Xi'an aufhielt, gestürmt und ihn gefangen genommen. Nun verlangt Zhang, dass wir den Bürgerkrieg einstellen und uns auf die Japaner konzentrieren. Wenn wir diesen Bedingungen zustimmen, werden sie Chiang freilassen.</t>
  </si>
  <si>
    <t xml:space="preserve"> xian.3.a:0</t>
  </si>
  <si>
    <t xml:space="preserve">Schickt jemanden, um mit ihnen zu verhandeln!</t>
  </si>
  <si>
    <t xml:space="preserve"> xian.3.b:0</t>
  </si>
  <si>
    <t xml:space="preserve">Wir werden Chiang mit Gewalt zurückholen!</t>
  </si>
  <si>
    <t xml:space="preserve"> xian.4.t:0</t>
  </si>
  <si>
    <t xml:space="preserve">[From.GetRulingParty] schickt Vertreter</t>
  </si>
  <si>
    <t xml:space="preserve"> xian.4.d:0</t>
  </si>
  <si>
    <t xml:space="preserve">Ein Vertreter der [CHI.GetRulingParty] ist eingetroffen, um über das aktuelle Problem zu sprechen.\n\nWir werden diese Forderungen stellen: </t>
  </si>
  <si>
    <t xml:space="preserve"> xian.4.a:0</t>
  </si>
  <si>
    <t xml:space="preserve"> xian.5.t:0</t>
  </si>
  <si>
    <t xml:space="preserve">[CHI.GetRulingParty] geht in die Offensive!</t>
  </si>
  <si>
    <t xml:space="preserve"> xian.5.d:0</t>
  </si>
  <si>
    <t xml:space="preserve">Die [CHI.GetRulingParty] hat beschlossen, Chiang mit Gewalt zurückzuerobern!</t>
  </si>
  <si>
    <t xml:space="preserve"> xian.5.a:0</t>
  </si>
  <si>
    <t xml:space="preserve">Macht Eure Männer bereit!</t>
  </si>
  <si>
    <t xml:space="preserve"> xian.6.t:0</t>
  </si>
  <si>
    <t xml:space="preserve">Zwischenfall in Xi'an</t>
  </si>
  <si>
    <t xml:space="preserve"> xian.6.d:0</t>
  </si>
  <si>
    <t xml:space="preserve">Zhang Xueliang hat Chiang Kai-shek als Geisel gehalten, in der Hoffnung, dass er sich auf die Japaner statt auf die Kommunisten von [PRC.GetLeader] konzentrieren wird.</t>
  </si>
  <si>
    <t xml:space="preserve"> xian.6.a:0</t>
  </si>
  <si>
    <t xml:space="preserve">Das ist nicht das, was wir sehen wollen.</t>
  </si>
  <si>
    <t xml:space="preserve"> xian.6.b:0</t>
  </si>
  <si>
    <t xml:space="preserve">Wir sollten Zhangs Bemühungen ermutigen.</t>
  </si>
  <si>
    <t xml:space="preserve"> xian.7.d:0</t>
  </si>
  <si>
    <t xml:space="preserve">Zhang Xueliang hat Chiang Kai-shek als Geisel gehalten, in der Hoffnung, dass er sich auf die Japaner statt auf uns konzentrieren wird.</t>
  </si>
  <si>
    <t xml:space="preserve"> xian.7.a:0</t>
  </si>
  <si>
    <t xml:space="preserve">Wir hoffen, dass er Erfolg haben wird.</t>
  </si>
  <si>
    <t xml:space="preserve"> xian.8.t:0</t>
  </si>
  <si>
    <t xml:space="preserve">[SOV.GetName] Unzufrieden</t>
  </si>
  <si>
    <t xml:space="preserve"> xian.8.d:0</t>
  </si>
  <si>
    <t xml:space="preserve">[SOV.GetName] ist nicht sehr erfreut über unsere Aktion, Chiang als Geisel festzuhalten, und hat uns aufgefordert, ihn jetzt freizulassen.</t>
  </si>
  <si>
    <t xml:space="preserve"> xian.8.a:0</t>
  </si>
  <si>
    <t xml:space="preserve">Wir dürfen nicht nachgeben!</t>
  </si>
  <si>
    <t xml:space="preserve"> xian.9.t:0</t>
  </si>
  <si>
    <t xml:space="preserve">Nachricht von [SOV.GetName]</t>
  </si>
  <si>
    <t xml:space="preserve"> xian.9.d:0</t>
  </si>
  <si>
    <t xml:space="preserve">[SOV.GetName] scheint mit unserer Initiative, die Einheitsfront zu erreichen, recht zufrieden zu sein und hat uns ermutigt, nicht nachzugeben.</t>
  </si>
  <si>
    <t xml:space="preserve"> xian.9.a:0</t>
  </si>
  <si>
    <t xml:space="preserve">Sie haben unseren Dank.</t>
  </si>
  <si>
    <t xml:space="preserve"> xian.10.t:0</t>
  </si>
  <si>
    <t xml:space="preserve">[CHI.GetRulingParty] übernimmt</t>
  </si>
  <si>
    <t xml:space="preserve"> xian.10.d:0</t>
  </si>
  <si>
    <t xml:space="preserve">Da es uns nicht gelungen ist, die Kommunisten in drei Monaten zu beseitigen, hat [CHI.GetRulingParty] nun unsere Arbeit übernommen.</t>
  </si>
  <si>
    <t xml:space="preserve"> xian.10.a:0</t>
  </si>
  <si>
    <t xml:space="preserve"> xian.11.t:0</t>
  </si>
  <si>
    <t xml:space="preserve">Wir haben die Macht übernommen</t>
  </si>
  <si>
    <t xml:space="preserve"> xian.11.d:0</t>
  </si>
  <si>
    <t xml:space="preserve">Wir haben die Armee des Nordostens übernommen, da sie die Frist zur Beseitigung der Kommunisten innerhalb von drei Monaten nicht eingehalten hat.</t>
  </si>
  <si>
    <t xml:space="preserve"> xian.11.a:0</t>
  </si>
  <si>
    <t xml:space="preserve">Wir werden die Kommunisten vernichten.</t>
  </si>
  <si>
    <t xml:space="preserve"> xian.100.a:0</t>
  </si>
  <si>
    <t xml:space="preserve">Wir werden nicht mit den Kommunisten zusammenarbeiten!</t>
  </si>
  <si>
    <t xml:space="preserve"> xian.100.b:0</t>
  </si>
  <si>
    <t xml:space="preserve">Wir werden ihre Unterwerfung fordern!</t>
  </si>
  <si>
    <t xml:space="preserve"> xian.100.c:0</t>
  </si>
  <si>
    <t xml:space="preserve">Wir werden uns niemals unterwerfen!</t>
  </si>
  <si>
    <t xml:space="preserve"> xian.12.t:0</t>
  </si>
  <si>
    <t xml:space="preserve">Zhang verhaften?</t>
  </si>
  <si>
    <t xml:space="preserve"> xian.12.d:0</t>
  </si>
  <si>
    <t xml:space="preserve">Zhang Xueliang ist Chiang zurück nach Nanjing gefolgt. Chiang hat Zhangs Tat noch nicht verziehen. Er plant nun, Zhang unter Hausarrest zu stellen und ihn nicht mehr unter Kontrolle zu haben.</t>
  </si>
  <si>
    <t xml:space="preserve"> xian.12.a:0</t>
  </si>
  <si>
    <t xml:space="preserve">Er muss wissen, dass es zu ihm kommen wird.</t>
  </si>
  <si>
    <t xml:space="preserve"> xian.12.b:0</t>
  </si>
  <si>
    <t xml:space="preserve">Es gibt keinen Grund dafür.</t>
  </si>
  <si>
    <t xml:space="preserve"> KMT_chi_stop_civil_war_demand_again_tt:0</t>
  </si>
  <si>
    <t xml:space="preserve">Sie haben darauf bestanden, dass der Bürgerkrieg gestoppt werden muss.\n</t>
  </si>
  <si>
    <t xml:space="preserve"> xian.100.d:0</t>
  </si>
  <si>
    <t xml:space="preserve">Wir fordern eine Einheitsfront!</t>
  </si>
  <si>
    <t xml:space="preserve"> KMT_chiang_returns_tt:0</t>
  </si>
  <si>
    <t xml:space="preserve">Chiang Kai-shek als Feldmarschall verfügbar\n</t>
  </si>
  <si>
    <t xml:space="preserve"> xian.13.t:0</t>
  </si>
  <si>
    <t xml:space="preserve">Chiang Kai-shek gerettet</t>
  </si>
  <si>
    <t xml:space="preserve"> xian.13.d:0</t>
  </si>
  <si>
    <t xml:space="preserve">Nachdem Zhangs Truppen vernichtet worden waren, fanden unsere Soldaten Chiang und befreiten ihn.</t>
  </si>
  <si>
    <t xml:space="preserve"> xian.13.a:0</t>
  </si>
  <si>
    <t xml:space="preserve">Sie haben keine Chance gegen uns.</t>
  </si>
  <si>
    <t xml:space="preserve"> xian.1.d_2:0</t>
  </si>
  <si>
    <t xml:space="preserve">Die Beseitigung der Kommunisten kommt nur langsam voran. [CHI.GetLeader] hat beschlossen, [ZXL.GetLeader] einen Besuch abzustatten und ihn aufzufordern, die Kommunisten schnell zu erledigen.</t>
  </si>
  <si>
    <t xml:space="preserve"> ## 9/7/2017 ##</t>
  </si>
  <si>
    <t xml:space="preserve">[Root.GetLeader] Getötet</t>
  </si>
  <si>
    <t xml:space="preserve"> xian.14.t:0</t>
  </si>
  <si>
    <t xml:space="preserve"> xian.14.d:0</t>
  </si>
  <si>
    <t xml:space="preserve">[ZXL.GetLeader] hat die Hinrichtung von [Root.GetLeader] angeordnet. Seitdem er tot ist, ist in der [Root.GetRulingParty] ein Machtvakuum entstanden. Der Wettbewerb ist extrem hart geworden, und ein Bürgerkrieg zwischen zwei mächtigen Fraktionen ist unvermeidlich.</t>
  </si>
  <si>
    <t xml:space="preserve"> xian.14.a:0</t>
  </si>
  <si>
    <t xml:space="preserve">Wir müssen standhaft bleiben.</t>
  </si>
  <si>
    <t xml:space="preserve"> xian.14.b:0</t>
  </si>
  <si>
    <t xml:space="preserve">Unterstützen Sie die gegnerische Fraktion.</t>
  </si>
  <si>
    <t xml:space="preserve"> xian.2.c:0</t>
  </si>
  <si>
    <t xml:space="preserve">Ausführen von [CHI.GetLeader]</t>
  </si>
  <si>
    <t xml:space="preserve"> xian.15.d:0</t>
  </si>
  <si>
    <t xml:space="preserve">Mit den jüngsten politischen Umwälzungen in China ist ein neuer Bürgerkrieg in der Region ausgebrochen. Dies ist eine unschätzbare Gelegenheit für uns, unseren Einfluss in der Region geltend zu machen oder auszubauen.</t>
  </si>
  <si>
    <t xml:space="preserve"> xian.15.t:0</t>
  </si>
  <si>
    <t xml:space="preserve">Bürgerkrieg in China</t>
  </si>
  <si>
    <t xml:space="preserve"> xian.15.a:0</t>
  </si>
  <si>
    <t xml:space="preserve">Wählen Sie eine Seite.</t>
  </si>
  <si>
    <t xml:space="preserve"> xian.15.a_hyq:0</t>
  </si>
  <si>
    <t xml:space="preserve">Unterstützen Sie He Yingqin</t>
  </si>
  <si>
    <t xml:space="preserve"> xian.15.a_fyx:0</t>
  </si>
  <si>
    <t xml:space="preserve">Unterstützen Sie Feng Yuxiang</t>
  </si>
  <si>
    <t xml:space="preserve"> xian.15.b:0</t>
  </si>
  <si>
    <t xml:space="preserve">Nehmt die Region für uns ein!</t>
  </si>
  <si>
    <t xml:space="preserve"> xian.15.c:0</t>
  </si>
  <si>
    <t xml:space="preserve">Lasst uns noch ein wenig beobachten.</t>
  </si>
  <si>
    <t xml:space="preserve"> xian.16.t:0</t>
  </si>
  <si>
    <t xml:space="preserve">[Von.GetName] will uns helfen</t>
  </si>
  <si>
    <t xml:space="preserve"> xian.16.d:0</t>
  </si>
  <si>
    <t xml:space="preserve">Angesichts des derzeitigen Bürgerkriegs hat [Von.GetName] beschlossen, uns bei unseren Kriegsanstrengungen zu unterstützen.</t>
  </si>
  <si>
    <t xml:space="preserve"> xian.16.a:0</t>
  </si>
  <si>
    <t xml:space="preserve">Ein unschätzbarer Verbündeter.</t>
  </si>
  <si>
    <t xml:space="preserve"> xian.16.b:0</t>
  </si>
  <si>
    <t xml:space="preserve">Opportunistisches Schwein.</t>
  </si>
  <si>
    <t xml:space="preserve"> xian.17.t:0</t>
  </si>
  <si>
    <t xml:space="preserve">[Von.GetName] Nimmt unsere Hilfe an</t>
  </si>
  <si>
    <t xml:space="preserve"> xian.17.d:0</t>
  </si>
  <si>
    <t xml:space="preserve">[Von.GetLeader] hat unsere Hilfe angenommen, und wir kämpfen jetzt an ihrer Seite.</t>
  </si>
  <si>
    <t xml:space="preserve"> xian.17.a:0</t>
  </si>
  <si>
    <t xml:space="preserve">Bravo!</t>
  </si>
  <si>
    <t xml:space="preserve"> xian.18.t:0</t>
  </si>
  <si>
    <t xml:space="preserve">[From.GetName] lehnt unsere Hilfe ab</t>
  </si>
  <si>
    <t xml:space="preserve"> xian.18.d:0</t>
  </si>
  <si>
    <t xml:space="preserve">[From.GetLeader] hat unsere Hilfe abgelehnt.</t>
  </si>
  <si>
    <t xml:space="preserve"> xian.18.a:0</t>
  </si>
  <si>
    <t xml:space="preserve"> xian.19.t:0</t>
  </si>
  <si>
    <t xml:space="preserve">[Von.GetName] erklärt uns den Krieg</t>
  </si>
  <si>
    <t xml:space="preserve"> xian.19.d:0</t>
  </si>
  <si>
    <t xml:space="preserve">[Von.GetName] hat unseren internen Streit zum Anlass genommen, uns auszulöschen!</t>
  </si>
  <si>
    <t xml:space="preserve"> xian.19.a:0</t>
  </si>
  <si>
    <t xml:space="preserve"> ## 11/7/2017 ##</t>
  </si>
  <si>
    <t xml:space="preserve">§Dies könnte China in einen weiteren Bürgerkrieg stürzen und den Feinden der chinesischen Nation eine Gelegenheit bieten!</t>
  </si>
  <si>
    <t xml:space="preserve"> KMT_civil_war_tt:0</t>
  </si>
  <si>
    <t xml:space="preserve"> ## 6/11/2017 ##</t>
  </si>
  <si>
    <t xml:space="preserve">\n[CHI.GetName] : \n</t>
  </si>
  <si>
    <t xml:space="preserve"> KMT_CHI_NAME_TT:0</t>
  </si>
  <si>
    <t xml:space="preserve"> KMT_ZXL_NAME_TT:0</t>
  </si>
  <si>
    <t xml:space="preserve">\n[ZXL.GetName] : \n</t>
  </si>
  <si>
    <t xml:space="preserve"> ## 29/12/2017 ##</t>
  </si>
  <si>
    <t xml:space="preserve">§Befehlen Sie unseren Agenten, stattdessen Chiang auszuschalten!</t>
  </si>
  <si>
    <t xml:space="preserve"> xian.3.c:0</t>
  </si>
  <si>
    <t xml:space="preserve"> KMT_xian_choose_to_kill_chiang_tt:0</t>
  </si>
  <si>
    <t xml:space="preserve">§CDiese Option ist verfügbar, weil Sie gerade den Fokus§! §YSupport Pro-Japanese Faction§!\n\n§Wenn Sie diese Option wählen, beenden Sie sofort den§! §YSupport Pro-Japanese Faction§! §!\n\n</t>
  </si>
  <si>
    <t xml:space="preserve"> ## 1/11/2017 ##</t>
  </si>
  <si>
    <t xml:space="preserve">§Diese Option ist verfügbar, weil Sie sich für den kommunistischen Weg entschieden haben§!\n\n§Wenn Sie diese Option wählen, beenden Sie sofort den§! §YDer Rote Coup§! §!\n\n</t>
  </si>
  <si>
    <t xml:space="preserve"> KMT_xian_choose_to_kill_chiang_commie_tt:0</t>
  </si>
  <si>
    <t xml:space="preserve"> xian.14.c:0</t>
  </si>
  <si>
    <t xml:space="preserve">§Nutzen Sie diese Gelegenheit. Versuchen Sie, mit Hilfe des Machtimpfstoffs die Kontrolle über die Regierung zu übernehmen.§!</t>
  </si>
  <si>
    <t xml:space="preserve"> ## central government events ##</t>
  </si>
  <si>
    <t xml:space="preserve">Die Position der Zentralregierung</t>
  </si>
  <si>
    <t xml:space="preserve"> claim_central.1.t:0</t>
  </si>
  <si>
    <t xml:space="preserve"> claim_central.1.d:0</t>
  </si>
  <si>
    <t xml:space="preserve">Obwohl [KMT_central_gov_tag.GetName] verkündet, dass sie die einzige legitime Regierung in China ist, gibt es wenig Unterstützung für diese arrogante Behauptung. Angesichts der korrupten Bürokratie und der mangelnden öffentlichen Unterstützung ist es klar, dass sie nicht mehr in der Lage sind, China zu regieren. Jetzt werden wir diesen Tyrannen besiegen und das chinesische Volk befreien.</t>
  </si>
  <si>
    <t xml:space="preserve"> claim_central.1.a:0</t>
  </si>
  <si>
    <t xml:space="preserve">Holen Sie sich [KMT_zentral_gov_tag.Capital.GetName]!</t>
  </si>
  <si>
    <t xml:space="preserve"> KMT_can_claim_central_government_tt:0</t>
  </si>
  <si>
    <t xml:space="preserve">Nimm [KMT_central_gov_capital_state.GetName] und du kannst die Position der Zentralregierung beanspruchen.</t>
  </si>
  <si>
    <t xml:space="preserve"> claim_central.2.t:0</t>
  </si>
  <si>
    <t xml:space="preserve">Wir sind die Zentralregierung!</t>
  </si>
  <si>
    <t xml:space="preserve"> claim_central.2.d:0</t>
  </si>
  <si>
    <t xml:space="preserve">Da [KMT_central_gov_tag.GetName] den Krieg verloren hat, ist ihre Legitimität nicht mehr gegeben. Jetzt können wir ihre Position übernehmen und uns als Zentralregierung und einzige legitime Regierung in China ausrufen.</t>
  </si>
  <si>
    <t xml:space="preserve"> claim_central.2.a:0</t>
  </si>
  <si>
    <t xml:space="preserve">Ein glorreicher Tag!</t>
  </si>
  <si>
    <t xml:space="preserve"> claim_central.3.t:0</t>
  </si>
  <si>
    <t xml:space="preserve">Usurpation!</t>
  </si>
  <si>
    <t xml:space="preserve"> claim_central.3.d:0</t>
  </si>
  <si>
    <t xml:space="preserve">Die verräterischen Rebellen von [KMT_central_gov_tag.GetName] haben beschlossen, unsere Regierung zu stürzen und die ihre einzusetzen, um China zu regieren.</t>
  </si>
  <si>
    <t xml:space="preserve"> claim_central.3.a:0</t>
  </si>
  <si>
    <t xml:space="preserve"> KMT_central_gov_core_tt:0</t>
  </si>
  <si>
    <t xml:space="preserve">Gewinnen Sie Kerne in der Region China.</t>
  </si>
  <si>
    <t xml:space="preserve"> claim_central.2.b:0</t>
  </si>
  <si>
    <t xml:space="preserve">Verlegt unsere Hauptstadt nach Nanking.</t>
  </si>
  <si>
    <t xml:space="preserve"> claim_central.0.t:0</t>
  </si>
  <si>
    <t xml:space="preserve">Test</t>
  </si>
  <si>
    <t xml:space="preserve"> claim_central.0.d:0</t>
  </si>
  <si>
    <t xml:space="preserve">Die derzeitige Zentralregierung ist [KMT_central_gov_tag.GetName]</t>
  </si>
  <si>
    <t xml:space="preserve">Geringe Legitimität</t>
  </si>
  <si>
    <t xml:space="preserve"> claim_central.4.t:0</t>
  </si>
  <si>
    <t xml:space="preserve"> claim_central.4.d:0</t>
  </si>
  <si>
    <t xml:space="preserve">Wir haben die Kontrolle über die meisten unserer Provinzen verloren und unser Anspruch, die Zentralregierung zu sein, hat sich drastisch abgeschwächt.</t>
  </si>
  <si>
    <t xml:space="preserve"> claim_central.4.a:0</t>
  </si>
  <si>
    <t xml:space="preserve"> claim_central.5.t:0</t>
  </si>
  <si>
    <t xml:space="preserve">Legitimität Erhöht</t>
  </si>
  <si>
    <t xml:space="preserve"> claim_central.5.d:0</t>
  </si>
  <si>
    <t xml:space="preserve">Mit der Zunahme der von uns kontrollierten Staaten wird unser Anspruch als Zentralregierung von der Öffentlichkeit unterstützt.</t>
  </si>
  <si>
    <t xml:space="preserve"> claim_central.5.a:0</t>
  </si>
  <si>
    <t xml:space="preserve"> claim_central.6.t:0</t>
  </si>
  <si>
    <t xml:space="preserve">Zentralregierung besiegt</t>
  </si>
  <si>
    <t xml:space="preserve"> claim_central.6.d:0</t>
  </si>
  <si>
    <t xml:space="preserve">Da die Zentralregierung durch ausländische Kräfte entmachtet wurde, können wir diese Position nicht für uns beanspruchen.</t>
  </si>
  <si>
    <t xml:space="preserve"> claim_central.7.t:0</t>
  </si>
  <si>
    <t xml:space="preserve">Triumph im Bürgerkrieg</t>
  </si>
  <si>
    <t xml:space="preserve"> claim_central.7.d:0</t>
  </si>
  <si>
    <t xml:space="preserve">Mit unserem jüngsten Sieg im Bürgerkrieg haben wir die Position der Zentralregierung erfolgreich für uns beansprucht.</t>
  </si>
  <si>
    <t xml:space="preserve"> claim_central.8.t:0</t>
  </si>
  <si>
    <t xml:space="preserve">Position der Zentralregierung verlagert</t>
  </si>
  <si>
    <t xml:space="preserve"> claim_central.8.d:0</t>
  </si>
  <si>
    <t xml:space="preserve">[KMT_central_gov_tag.GetName] hat im jüngsten Bürgerkrieg triumphiert und die Position der Zentralregierung für sich beansprucht.</t>
  </si>
  <si>
    <t xml:space="preserve"> claim_central.8.a:0</t>
  </si>
  <si>
    <t xml:space="preserve">Wir haben immer noch unsere Chancen.</t>
  </si>
  <si>
    <t xml:space="preserve">§RDiables the Central Government mechanic§!</t>
  </si>
  <si>
    <t xml:space="preserve"> KMT_diable_central_government_tt:0</t>
  </si>
  <si>
    <t xml:space="preserve"> low_l:0</t>
  </si>
  <si>
    <t xml:space="preserve"> ## Cairo Conference ##</t>
  </si>
  <si>
    <t xml:space="preserve">Eine Konferenz mit [CHI.GetName] und [ENG.GetName] abhalten?</t>
  </si>
  <si>
    <t xml:space="preserve"> cairoC.1.t:0</t>
  </si>
  <si>
    <t xml:space="preserve"> cairoC.1.d:0</t>
  </si>
  <si>
    <t xml:space="preserve">Angesichts unseres andauernden Krieges mit [JAP.GetName] ist es nur vernünftig, dass wir zusammenstehen, um der [JAP.GetAdjective]-Bedrohung zu begegnen. Zu diesem Zweck sollten wir mit ihren Führern sprechen und eine engere Zusammenarbeit anstreben.</t>
  </si>
  <si>
    <t xml:space="preserve"> cairoC.1.a:0</t>
  </si>
  <si>
    <t xml:space="preserve">Senden Sie die Botschaft.</t>
  </si>
  <si>
    <t xml:space="preserve"> cairoC.1.b:0</t>
  </si>
  <si>
    <t xml:space="preserve">Sie ist nicht notwendig.</t>
  </si>
  <si>
    <t xml:space="preserve"> cairoC.2.t:0</t>
  </si>
  <si>
    <t xml:space="preserve">Nachricht von [From.GetName]</t>
  </si>
  <si>
    <t xml:space="preserve"> cairoC.2.d:0</t>
  </si>
  <si>
    <t xml:space="preserve">[From.GetLeader] hat eine Nachricht an [Root.GetLeader] geschickt, um den Wunsch nach einer engeren Zusammenarbeit zwischen denjenigen zu äußern, die die Fähigkeit haben, die Ambitionen von [JAP.GetName] zu behindern. [CHI.GetLeader] ist ebenfalls eingeladen.</t>
  </si>
  <si>
    <t xml:space="preserve"> cairoC.2.d_2:0</t>
  </si>
  <si>
    <t xml:space="preserve">[From.GetLeader] hat eine Nachricht an [Root.GetLeader] gesendet, um den Wunsch nach einer engeren Zusammenarbeit zwischen denjenigen zu äußern, die in der Lage sind, die Ambitionen von [JAP.GetName] zu behindern. [ENG.GetLeader] ist ebenfalls eingeladen.</t>
  </si>
  <si>
    <t xml:space="preserve"> cairoC.2.a:0</t>
  </si>
  <si>
    <t xml:space="preserve">Das könnte uns einen Vorteil verschaffen.</t>
  </si>
  <si>
    <t xml:space="preserve"> cairoC.2.b:0</t>
  </si>
  <si>
    <t xml:space="preserve">Wir können [JAP.GetName] auch ohne ihre Hilfe besiegen.</t>
  </si>
  <si>
    <t xml:space="preserve"> cairoC.3.t:0</t>
  </si>
  <si>
    <t xml:space="preserve"> cairoC.3.d:0</t>
  </si>
  <si>
    <t xml:space="preserve">[From.GetLeader] hat [Root.GetLeader] geantwortet und erklärt, dass sie an der Konferenz teilnehmen werden.</t>
  </si>
  <si>
    <t xml:space="preserve"> cairoC.3.a:0</t>
  </si>
  <si>
    <t xml:space="preserve"> cairoC.4.t:0</t>
  </si>
  <si>
    <t xml:space="preserve">[Von.GetLeader] hat abgelehnt</t>
  </si>
  <si>
    <t xml:space="preserve"> cairoC.4.d:0</t>
  </si>
  <si>
    <t xml:space="preserve">[Von.GetLeader] hat unsere Einladung abgelehnt und erklärt, dass unsere Zusammenarbeit nicht einmal ansatzweise notwendig ist.</t>
  </si>
  <si>
    <t xml:space="preserve"> cairoC.4.a:0</t>
  </si>
  <si>
    <t xml:space="preserve">Was für eine Enttäuschung.</t>
  </si>
  <si>
    <t xml:space="preserve"> cairoC.5.t:0</t>
  </si>
  <si>
    <t xml:space="preserve">Die Bedingungen</t>
  </si>
  <si>
    <t xml:space="preserve"> cairoC.5.d:0</t>
  </si>
  <si>
    <t xml:space="preserve">Nachdem alle Teilnehmer eingetroffen sind und alles vorbereitet ist, kann die Diskussion beginnen. Die folgenden Bedingungen wurden vorgelegt und warten auf Zustimmung.</t>
  </si>
  <si>
    <t xml:space="preserve"> cairoC.5.a:0</t>
  </si>
  <si>
    <t xml:space="preserve">Scheint akzeptabel zu sein.</t>
  </si>
  <si>
    <t xml:space="preserve"> cairoC.5.b:0</t>
  </si>
  <si>
    <t xml:space="preserve">Ist das eine Art von Betrug!?</t>
  </si>
  <si>
    <t xml:space="preserve"> cairoC.6.t:0</t>
  </si>
  <si>
    <t xml:space="preserve">[CairoC_venue.GetName] Konferenz</t>
  </si>
  <si>
    <t xml:space="preserve"> cairoC.6.d_fail:0</t>
  </si>
  <si>
    <t xml:space="preserve">Trotz des Versuchs von [USA.GetLeader], eine engere Zusammenarbeit zwischen denjenigen anzustreben, die in der Lage sind, die Ambitionen von [JAP.GetName] zu stoppen, ist diese Idee völlig gescheitert. Bei der Diskussion wurde nie eine Einigung erzielt, und einige vermuten, dass dies zu zukünftigen Konflikten zwischen denjenigen führen könnte, die zur Konferenz eingeladen wurden, nachdem [JAP.GetName] besiegt wurde.</t>
  </si>
  <si>
    <t xml:space="preserve"> cairoC.6.d_noUS:0</t>
  </si>
  <si>
    <t xml:space="preserve">Obwohl es die Idee von [USA.GetLeader] war, endet die Konferenz mit einem leeren Sitz von [USA.GetLeader]. [CHI.GetLeader] und [ENG.GetLeader] haben sich darauf geeinigt, dass [USA.GetLeader] nicht bestehen kann. Allerdings scheint [ENG.GetLeader] ziemlich angewidert von der Tatsache zu sein, dass [CHI.GetName] einen gewissen politischen Nutzen aus den Bedingungen ziehen könnte.\n\nEinige Experten sind der Meinung, dass diese Konferenz bedeuten würde, dass sich die Beziehungen zwischen [ENG.GetName] und [USA.GetName] in den folgenden Jahren ziemlich schnell verschlechtern würden und sogar zu Blockaden innerhalb der demokratischen Welt führen könnten.</t>
  </si>
  <si>
    <t xml:space="preserve"> cairoC.6.d_noBR:0</t>
  </si>
  <si>
    <t xml:space="preserve">[CHI.GetLeader] und [USA.GetLeader] haben sich im Kampf gegen die [JAP.GetAdjective]-Bedrohung geeinigt. Allerdings ist [ENG.GetLeader], der ebenfalls zu der Konferenz eingeladen war, vor der Unterzeichnung des Abkommens aus Gründen, die nicht bekannt gegeben wurden, abgereist. Man vermutet, dass [ENG.GetLeader] abgereist ist, weil die besprochenen Bedingungen seinen persönlichen Interessen widersprechen, da sie [CHI.GetName] enorme politische Vorteile verschaffen würden, die den kolonialen Interessen von [ENG.GetName] in diesem Gebiet schaden würden.</t>
  </si>
  <si>
    <t xml:space="preserve"> cairoC.6.d_noCN:0</t>
  </si>
  <si>
    <t xml:space="preserve">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gegen [JAP.GetName] beitragen würde.</t>
  </si>
  <si>
    <t xml:space="preserve"> cairoC.6.d_suc:0</t>
  </si>
  <si>
    <t xml:space="preserve">[ENG.GetLeader], [CHI.GetLeader] und [USA.GetLeader] haben nach langen Diskussionen eine Vereinbarung über eine engere Zusammenarbeit gegen die [JAP.GetAdjective]-Bedrohung getroffen. Einige Experten sind der Meinung, dass diese Konferenz in nicht allzu ferner Zukunft den Untergang von [JAP.GetName] einläuten wird, da drei der mächtigsten Nationen der Welt beschlossen haben, sich gemeinsam gegen [JAP.GetName] zu stellen. Wenn das stimmt, dann könnte [JAP.GetAdjective] eine harte Zeit bevorstehen, die auf sie wartet.</t>
  </si>
  <si>
    <t xml:space="preserve"> cairoC.6.a:0</t>
  </si>
  <si>
    <t xml:space="preserve">Nieder mit den [JAP.GetAdjective]-Hunden!</t>
  </si>
  <si>
    <t xml:space="preserve"> cairoC.6.b:0</t>
  </si>
  <si>
    <t xml:space="preserve">Ein Kinderspiel...</t>
  </si>
  <si>
    <t xml:space="preserve"> cairoC.6.c:0</t>
  </si>
  <si>
    <t xml:space="preserve">Interessante Entwicklung...</t>
  </si>
  <si>
    <t xml:space="preserve"> cairoC.8.d:0</t>
  </si>
  <si>
    <t xml:space="preserve">Die folgenden Bedingungen wurden angenommen, und nun werden wir uns gemeinsam gegen die [JAP.GetAdjective]-Bedrohung stellen!</t>
  </si>
  <si>
    <t xml:space="preserve"> KMT_no_seperate_peace_with_JAP:0</t>
  </si>
  <si>
    <t xml:space="preserve">Wir werden keinen separaten Frieden mit [JAP.GetName] unterzeichnen können. Wenn [JAP.GetName] kapituliert, werden wir Eigentümer aller von [JAP.GetAdjective] besetzten chinesischen Kerngebiete.</t>
  </si>
  <si>
    <t xml:space="preserve"> cairoC.8.d_no:0</t>
  </si>
  <si>
    <t xml:space="preserve">Die Konferenz ist in Zwietracht auseinandergebrochen, und es ist nichts Konstruktives dabei herausgekommen.</t>
  </si>
  <si>
    <t xml:space="preserve"> cairoC.6.d_suc_2:0</t>
  </si>
  <si>
    <t xml:space="preserve">Alle eingeladenen Führer haben sich nach langen Diskussionen auf eine engere Zusammenarbeit gegen die [JAP.GetAdjective]-Bedrohung geeinigt. Einige Experten sagen, dass diese Konferenz in nicht allzu ferner Zukunft den Untergang von [JAP.GetName] einläuten wird, da zwei der mächtigsten Nationen der Welt beschlossen haben, sich gemeinsam gegen [JAP.GetName] zu stellen. Wenn das stimmt, könnte [JAP.GetAdjective] eine harte Zeit bevorstehen, die auf sie wartet.</t>
  </si>
  <si>
    <t xml:space="preserve"> ## foreign supply routes ##</t>
  </si>
  <si>
    <t xml:space="preserve">[From.GetNameDefCap] gibt Teile der Yunnan-Haiphong-Eisenbahn wieder frei</t>
  </si>
  <si>
    <t xml:space="preserve"> kmt_fsr.15.t:0</t>
  </si>
  <si>
    <t xml:space="preserve"> kmt_fsr.15.desc:0</t>
  </si>
  <si>
    <t xml:space="preserve">Nach der erfolgreichen Rückeroberung eines großen Teils der Yunnan-Haiphong-Eisenbahn haben die [From.GetAdjective]-Behörden die Wiederaufnahme des Verkehrs auf der Strecke erlaubt. Zwar machen Reste der feindlichen Truppen die Reise noch gefährlicher als zuvor, aber die Lieferungen fließen wieder.</t>
  </si>
  <si>
    <t xml:space="preserve"> kmt_fsr.15.a:0</t>
  </si>
  <si>
    <t xml:space="preserve">Ein guter erster Schritt.</t>
  </si>
  <si>
    <t xml:space="preserve"> kmt_fsr.16.t:0</t>
  </si>
  <si>
    <t xml:space="preserve">[From.GetNameDefCap] Wiedereröffnung der Yunnan-Haiphong-Eisenbahn</t>
  </si>
  <si>
    <t xml:space="preserve"> kmt_fsr.16.desc:0</t>
  </si>
  <si>
    <t xml:space="preserve">er erste Nachschubkonvoi über die wiedereröffnete Yunnan-Haiphong-Eisenbahn hat heute Yunnan erreicht. Es wird zwar noch eine Weile dauern, bis der Verkehr wieder reibungslos fließt, aber der Nachschub erreicht uns wieder.</t>
  </si>
  <si>
    <t xml:space="preserve"> kmt_fsr.16.a:0</t>
  </si>
  <si>
    <t xml:space="preserve">Gute Nachrichten!</t>
  </si>
  <si>
    <t xml:space="preserve"> KMT_yunnan_bahn_reopen_state:0</t>
  </si>
  <si>
    <t xml:space="preserve">Wiedereröffnung der Yunnan-Haiphong-Eisenbahn in diesem Zustand.\n</t>
  </si>
  <si>
    <t xml:space="preserve">[CAN.GetNameDef] Fordert Alaska</t>
  </si>
  <si>
    <t xml:space="preserve"> better_canada.1.t:0</t>
  </si>
  <si>
    <t xml:space="preserve"> better_canada.1.d:0</t>
  </si>
  <si>
    <t xml:space="preserve">[CAN.GetNameDef] hat gefordert, dass wir Alaska sofort an sie abtreten. Sie führen an, dass es ein Affront sei, ein ausländisches Militär so tief in ihrem Land zu haben, was eine direkte Beleidigung ihrer Souveränität sei.</t>
  </si>
  <si>
    <t xml:space="preserve"> better_canada.2.t:0</t>
  </si>
  <si>
    <t xml:space="preserve">[CAN.GetNameDef] betrachtet uns als Verbündeten und Freund</t>
  </si>
  <si>
    <t xml:space="preserve"> better_canada.2.d:0</t>
  </si>
  <si>
    <t xml:space="preserve">[CAN.GetNameDef] wird anscheinend ihre eigene Fraktion gründen und führt bereits Gespräche darüber, uns möglicherweise einzuladen. Sie laden uns zwar noch nicht offiziell ein, aber sie geben uns eine Höflichkeitserklärung, um die Möglichkeit einer gemeinsamen Zukunft zu prüfen.</t>
  </si>
  <si>
    <t xml:space="preserve"> better_canada.2.a:0</t>
  </si>
  <si>
    <t xml:space="preserve">Wir werden es in Betracht ziehen</t>
  </si>
  <si>
    <t xml:space="preserve"> better_canada.3.t:0</t>
  </si>
  <si>
    <t xml:space="preserve">[CAN.GetNameDef] gründet die 'Nordamerikanische Liga'.</t>
  </si>
  <si>
    <t xml:space="preserve"> better_canada.3.d:0</t>
  </si>
  <si>
    <t xml:space="preserve">[CAN.GetNameDef] ist der europäischen Politik überdrüssig geworden und hat die "Nordamerikanische Liga" gegründet. Offiziell wird als Ziel angegeben, den Status quo auf dem Kontinent zu erhalten, aber nicht jeder traut dieser Aussage. Es gibt sogar Gerüchte, dass [USA.GetNameDef] erwägt, sich dieser Fraktion anzuschließen.</t>
  </si>
  <si>
    <t xml:space="preserve"> better_canada.3.a:0</t>
  </si>
  <si>
    <t xml:space="preserve"> better_canada.3.b:0</t>
  </si>
  <si>
    <t xml:space="preserve">Großes erwartet</t>
  </si>
  <si>
    <t xml:space="preserve"> better_canada.4.t:0</t>
  </si>
  <si>
    <t xml:space="preserve">Ein Plebiszit wird abgehalten</t>
  </si>
  <si>
    <t xml:space="preserve"> better_canada.4.d:0</t>
  </si>
  <si>
    <t xml:space="preserve">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auch energischer vorgehen.</t>
  </si>
  <si>
    <t xml:space="preserve"> better_canada.4.a:0</t>
  </si>
  <si>
    <t xml:space="preserve">Was für ein Ärgernis...</t>
  </si>
  <si>
    <t xml:space="preserve"> better_canada.5.t:0</t>
  </si>
  <si>
    <t xml:space="preserve">Neufundland widersetzt sich [ENG.GetNameDef]</t>
  </si>
  <si>
    <t xml:space="preserve"> better_canada.5.d:0</t>
  </si>
  <si>
    <t xml:space="preserve">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t>
  </si>
  <si>
    <t xml:space="preserve"> better_canada.5.a:0</t>
  </si>
  <si>
    <t xml:space="preserve">Genau wie geplant</t>
  </si>
  <si>
    <t xml:space="preserve"> better_canada.6.d:0</t>
  </si>
  <si>
    <t xml:space="preserve">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konnten friedlich abziehen. Es wird bereits gemunkelt, dass dies viel zu koordiniert war, als dass es sich einfach um eine "zufällige" Gruppe von Mobs gehandelt hätte, und es wurden bereits Anschuldigungen gegen [CAN.GetName] als wahrscheinlichen Schuldigen erhoben.</t>
  </si>
  <si>
    <t xml:space="preserve"> better_canada.7.t:0</t>
  </si>
  <si>
    <t xml:space="preserve">Adrien Arcand vereinigt die Faschisten</t>
  </si>
  <si>
    <t xml:space="preserve"> better_canada.7.d:0</t>
  </si>
  <si>
    <t xml:space="preserve">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 scheint er die Nazipartei nachahmen zu wollen.</t>
  </si>
  <si>
    <t xml:space="preserve"> better_canada.9.t:0</t>
  </si>
  <si>
    <t xml:space="preserve"> better_canada.9.d:0</t>
  </si>
  <si>
    <t xml:space="preserve">Der Bürgerkrieg ist wohl oder übel zu Ende. Nur die Zeit wird zeigen, was daraus entstehen wird.</t>
  </si>
  <si>
    <t xml:space="preserve"> better_canada.10.t:0</t>
  </si>
  <si>
    <t xml:space="preserve">Quebéc gehört uns nicht mehr</t>
  </si>
  <si>
    <t xml:space="preserve"> better_canada.10.d:0</t>
  </si>
  <si>
    <t xml:space="preserve">Da wir Quebéc verloren haben, sind wir natürlich nicht mehr von der Weigerung betroffen, die Wehrpflicht zu erfüllen.</t>
  </si>
  <si>
    <t xml:space="preserve"> better_canada.11.t:0</t>
  </si>
  <si>
    <t xml:space="preserve">Die Quebécois bekräftigen ihre Haltung</t>
  </si>
  <si>
    <t xml:space="preserve"> better_canada.11.d:0</t>
  </si>
  <si>
    <t xml:space="preserve">Die Quebécois erinnern uns daran, dass sie Kanada weiterhin unterstützen werden, egal was passiert.</t>
  </si>
  <si>
    <t xml:space="preserve"> better_canada.12.t:0</t>
  </si>
  <si>
    <t xml:space="preserve">[QUE.GetName] lädt [USA.GetNameDef] in die Kontinentale Allianz ein</t>
  </si>
  <si>
    <t xml:space="preserve"> better_canada.12.d:0</t>
  </si>
  <si>
    <t xml:space="preserve">[QUE.GetName] hat bemerkt, dass wir uns keiner Fraktion angeschlossen haben, und hat uns gebeten, eine Fraktion mit ihnen zu bilden. Sie führen an, dass dies in unser beider Interesse wäre, da wir Nachbarn sind.</t>
  </si>
  <si>
    <t xml:space="preserve"> better_canada.12.a:0</t>
  </si>
  <si>
    <t xml:space="preserve"> better_canada.13.t:0</t>
  </si>
  <si>
    <t xml:space="preserve">[QUE.GetName] beansprucht die Ostküste</t>
  </si>
  <si>
    <t xml:space="preserve"> better_canada.13.d:0</t>
  </si>
  <si>
    <t xml:space="preserve">[QUE.GetName]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sie notfalls mit Gewalt zu erobern.</t>
  </si>
  <si>
    <t xml:space="preserve"> better_canada.14.t:0</t>
  </si>
  <si>
    <t xml:space="preserve">[QUE.GetName] beansprucht das französische Louisiana</t>
  </si>
  <si>
    <t xml:space="preserve"> better_canada.14.d:0</t>
  </si>
  <si>
    <t xml:space="preserve">[QUE.GetName] hat eine überraschende Erklärung abgegeben, in der sie [USA.GetNameDef] auffordert, das Gebiet abzutreten, das einst als Teil von Französisch-Louisiana galt. Sie postieren sich bereits an den Grenzen und scheinen bereit zu sein, es notfalls mit Gewalt zu erobern.</t>
  </si>
  <si>
    <t xml:space="preserve"> better_canada.15.t:0</t>
  </si>
  <si>
    <t xml:space="preserve">[QUE.GetName] belebt die Kontinentale Allianz wieder</t>
  </si>
  <si>
    <t xml:space="preserve"> better_canada.15.d:0</t>
  </si>
  <si>
    <t xml:space="preserve">Heute gab [QUE.GetNameDef] eine Erklärung ab, in der sie die Wiederbelebung der "Kontinentalen Allianz von 1775" verkündete. Sie suchen nun nach Verbündeten, die sich dieser Allianz anschließen, obwohl unklar ist, was genau ihre Ziele sind.</t>
  </si>
  <si>
    <t xml:space="preserve"> better_canada.16.t:0</t>
  </si>
  <si>
    <t xml:space="preserve">[QUE.GetNameDef] nimmt Paris ein</t>
  </si>
  <si>
    <t xml:space="preserve"> better_canada.16.d:0</t>
  </si>
  <si>
    <t xml:space="preserve">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t>
  </si>
  <si>
    <t xml:space="preserve"> better_canada.20.d:0</t>
  </si>
  <si>
    <t xml:space="preserve">[CAN.GetNameDef] fordert, dass wir Neufundland und Labrador sofort an sie abtreten. Sie führen an, dass es ein Affront sei, ein ausländisches Militär so tief in ihrem Land zu haben, was eine direkte Beleidigung ihrer Souveränität sei.</t>
  </si>
  <si>
    <t xml:space="preserve"> better_canada.20.t:0</t>
  </si>
  <si>
    <t xml:space="preserve">[CAN.GetNameDef] fordert Neufundland und Labrador</t>
  </si>
  <si>
    <t xml:space="preserve"> better_canada.20.a:0</t>
  </si>
  <si>
    <t xml:space="preserve"> better_canada.20.b:0</t>
  </si>
  <si>
    <t xml:space="preserve">Auf keinen Fall!</t>
  </si>
  <si>
    <t xml:space="preserve"> better_canada.21.t:0</t>
  </si>
  <si>
    <t xml:space="preserve">Erwägen Sie die Optionen</t>
  </si>
  <si>
    <t xml:space="preserve"> better_canada.21.d:0</t>
  </si>
  <si>
    <t xml:space="preserve">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machen würde. Natürlich können sie danach immer noch ablehnen, aber es würde unserer Sache viel mehr Glaubwürdigkeit verleihen, wenn sie dies tun würden.</t>
  </si>
  <si>
    <t xml:space="preserve"> better_canada.21.a:0</t>
  </si>
  <si>
    <t xml:space="preserve">Durchführung des Referendums</t>
  </si>
  <si>
    <t xml:space="preserve"> better_canada.21.b:0</t>
  </si>
  <si>
    <t xml:space="preserve">Wir brauchen kein Referendum</t>
  </si>
  <si>
    <t xml:space="preserve"> better_canada.22.t:0</t>
  </si>
  <si>
    <t xml:space="preserve">Das Referendum in Neufundland</t>
  </si>
  <si>
    <t xml:space="preserve"> better_canada.22.d:0</t>
  </si>
  <si>
    <t xml:space="preserve">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t>
  </si>
  <si>
    <t xml:space="preserve"> better_canada.22.a:0</t>
  </si>
  <si>
    <t xml:space="preserve">Wir dürfen ihren Willen nicht verleugnen.</t>
  </si>
  <si>
    <t xml:space="preserve"> better_canada.22.b:0</t>
  </si>
  <si>
    <t xml:space="preserve">Jetzt ist nicht der richtige Zeitpunkt dafür</t>
  </si>
  <si>
    <t xml:space="preserve"> better_canada.23.t:0</t>
  </si>
  <si>
    <t xml:space="preserve"> better_canada.23.d:0</t>
  </si>
  <si>
    <t xml:space="preserve">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t>
  </si>
  <si>
    <t xml:space="preserve"> better_canada.23.a:0</t>
  </si>
  <si>
    <t xml:space="preserve"> better_canada.23.b:0</t>
  </si>
  <si>
    <t xml:space="preserve"> better_canada.23.c:0</t>
  </si>
  <si>
    <t xml:space="preserve">Ich hoffe, das war kein Fehler</t>
  </si>
  <si>
    <t xml:space="preserve"> better_canada.23.f:0</t>
  </si>
  <si>
    <t xml:space="preserve">Tolle Neuigkeiten!</t>
  </si>
  <si>
    <t xml:space="preserve"> better_canada.24.t:0</t>
  </si>
  <si>
    <t xml:space="preserve"> better_canada.24.d:0</t>
  </si>
  <si>
    <t xml:space="preserve">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t>
  </si>
  <si>
    <t xml:space="preserve"> better_canada.24.a:0</t>
  </si>
  <si>
    <t xml:space="preserve"> better_canada.24.b:0</t>
  </si>
  <si>
    <t xml:space="preserve">Wenn sie den Krieg wollen...</t>
  </si>
  <si>
    <t xml:space="preserve"> better_canada.24.c:0</t>
  </si>
  <si>
    <t xml:space="preserve">Das Land ist zu wertvoll</t>
  </si>
  <si>
    <t xml:space="preserve"> better_canada.24.f:0</t>
  </si>
  <si>
    <t xml:space="preserve">Wir müssen uns auf das Schlimmste vorbereiten</t>
  </si>
  <si>
    <t xml:space="preserve"> better_canada.25.t:0</t>
  </si>
  <si>
    <t xml:space="preserve">[CAN.GetNameDef] Fordert St. Pierre &amp; Miquelon</t>
  </si>
  <si>
    <t xml:space="preserve"> better_canada.25.d:0</t>
  </si>
  <si>
    <t xml:space="preserve">[CAN.GetNameDef] hat gefordert, dass wir die Inseln St. Pierre und Miquelon sofort an sie abtreten. Sie führen an, dass es ein Affront sei, eine fremde Insel so nahe an ihrem Land zu haben, da dies eine direkte Beleidigung ihrer Souveränität sei.</t>
  </si>
  <si>
    <t xml:space="preserve"> better_canada.30.t:0</t>
  </si>
  <si>
    <t xml:space="preserve">[USA.GetNameDef] tritt Alaska an [CAN.GetNameDef] ab</t>
  </si>
  <si>
    <t xml:space="preserve"> better_canada.30.d:0</t>
  </si>
  <si>
    <t xml:space="preserve">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t>
  </si>
  <si>
    <t xml:space="preserve"> better_canada.30.a:0</t>
  </si>
  <si>
    <t xml:space="preserve">Ich sehe</t>
  </si>
  <si>
    <t xml:space="preserve"> better_canada.30.b:0</t>
  </si>
  <si>
    <t xml:space="preserve"> better_canada.30.c:0</t>
  </si>
  <si>
    <t xml:space="preserve">Vielleicht ein Fehler...</t>
  </si>
  <si>
    <t xml:space="preserve"> better_canada.30.f:0</t>
  </si>
  <si>
    <t xml:space="preserve"> better_canada.31.d:0</t>
  </si>
  <si>
    <t xml:space="preserve">Heute früh forderte [CAN.GetNameDef] von [USA.GetNameDef] die Abtretung Alaskas, da eine unangemessene Militärpräsenz eine direkte Beleidigung ihrer Souveränität darstelle. In einer wenig überraschenden Wendung des Geschehens widersprach [USA.GetLeader] energisch mit dem Hinweis, dass Alaska von Russland fairerweise an sie verkauft wurde und sie es niemals umsonst hergeben würden.</t>
  </si>
  <si>
    <t xml:space="preserve"> better_canada.31.a:0</t>
  </si>
  <si>
    <t xml:space="preserve"> better_canada.31.b:0</t>
  </si>
  <si>
    <t xml:space="preserve">Verdammt</t>
  </si>
  <si>
    <t xml:space="preserve"> better_canada.31.c:0</t>
  </si>
  <si>
    <t xml:space="preserve"> better_canada.31.f:0</t>
  </si>
  <si>
    <t xml:space="preserve">Wir sollten uns auf einen Krieg vorbereiten</t>
  </si>
  <si>
    <t xml:space="preserve"> better_canada.31.t:0</t>
  </si>
  <si>
    <t xml:space="preserve"> better_canada.32.t:0</t>
  </si>
  <si>
    <t xml:space="preserve">[FRA.GetNameDef] tritt St. Pierre &amp; Miquelon an [CAN.GetNameDef] ab</t>
  </si>
  <si>
    <t xml:space="preserve"> better_canada.32.d:0</t>
  </si>
  <si>
    <t xml:space="preserve">\Heute forderte [CAN.GetNameDef] von [FRA.GetNameDef] die Abtretung der Inseln St. Pierre &amp; Miquelon und begründete dies mit einer erneuten unfairen Militärpräsenz, die eine direkte Beleidigung ihrer Souveränität darstelle. In einer überraschenden Wendung der Ereignisse stimmte [FRA.GetLeader] zu und erlaubte den Kanadiern, die Inseln friedlich einzunehmen.</t>
  </si>
  <si>
    <t xml:space="preserve"> better_canada.33.t:0</t>
  </si>
  <si>
    <t xml:space="preserve">[CAN.GetNameDef] fordert St. Pierre &amp; Miquelon</t>
  </si>
  <si>
    <t xml:space="preserve"> better_canada.33.d:0</t>
  </si>
  <si>
    <t xml:space="preserve">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t>
  </si>
  <si>
    <t xml:space="preserve"> better_canada.40.a:0</t>
  </si>
  <si>
    <t xml:space="preserve"> better_canada.40.b:0</t>
  </si>
  <si>
    <t xml:space="preserve">Ganz und gar nicht!</t>
  </si>
  <si>
    <t xml:space="preserve"> better_canada.40.t:0</t>
  </si>
  <si>
    <t xml:space="preserve">Das Vereinigte Königreich tritt Neufundland und Labrador an [CAN.GetNameDef] ab</t>
  </si>
  <si>
    <t xml:space="preserve"> better_canada.40.d:0</t>
  </si>
  <si>
    <t xml:space="preserve">Heute forderte [CAN.GetNameDef] [ENG.GetNameDef] auf, Neufundland und Labrador an sie abzutreten, und begründete dies mit einer unfairen Militärpräsenz, die eine direkte Beleidigung ihrer Souveränität darstelle. Überraschenderweise hat [ENG.GetNameDef] zugestimmt und den Kanadiern erlaubt, das Land friedlich zu übernehmen.</t>
  </si>
  <si>
    <t xml:space="preserve"> better_canada.40.c:0</t>
  </si>
  <si>
    <t xml:space="preserve"> better_canada.40.f:0</t>
  </si>
  <si>
    <t xml:space="preserve"> better_canada.41.d:0</t>
  </si>
  <si>
    <t xml:space="preserve">Heute Morgen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mit der Begründung, dass Neufundland und Labrador lediglich ein Übungsgelände seien und man sich keine Sorgen über feindliche Aktivitäten von dort machen müsse.</t>
  </si>
  <si>
    <t xml:space="preserve"> better_canada.41.a:0</t>
  </si>
  <si>
    <t xml:space="preserve"> better_canada.41.b:0</t>
  </si>
  <si>
    <t xml:space="preserve">Verdammte</t>
  </si>
  <si>
    <t xml:space="preserve"> better_canada.41.c:0</t>
  </si>
  <si>
    <t xml:space="preserve"> better_canada.41.f:0</t>
  </si>
  <si>
    <t xml:space="preserve">Wir sollten uns auf den Krieg vorbereiten</t>
  </si>
  <si>
    <t xml:space="preserve"> better_canada.41.t:0</t>
  </si>
  <si>
    <t xml:space="preserve">[CAN.GetNameDef] Fordert Neufundland und Labrador</t>
  </si>
  <si>
    <t xml:space="preserve"> better_canada.43.t:0</t>
  </si>
  <si>
    <t xml:space="preserve">Sie waren überzeugt</t>
  </si>
  <si>
    <t xml:space="preserve"> better_canada.43.d:0</t>
  </si>
  <si>
    <t xml:space="preserve">Die Bevölkerung wurde dazu bewegt, widerwillig einer gewissen Wehrpflicht zuzustimmen. Obwohl sie immer noch niedriger ist als in anderen Provinzen, sollte sie uns jetzt mehr Luft zum Atmen verschaffen.</t>
  </si>
  <si>
    <t xml:space="preserve"> better_canada.43.a:0</t>
  </si>
  <si>
    <t xml:space="preserve">Das wird helfen</t>
  </si>
  <si>
    <t xml:space="preserve"> better_canada.44.t:0</t>
  </si>
  <si>
    <t xml:space="preserve">Sie sind weiterhin nicht überzeugt</t>
  </si>
  <si>
    <t xml:space="preserve"> better_canada.44.d:0</t>
  </si>
  <si>
    <t xml:space="preserve">Ihre Bitten sind auf taube Ohren gestoßen. Sie geben an, dass sie kein Interesse daran haben, sich an der Kriegsmaschinerie der Anglophonen zu beteiligen.</t>
  </si>
  <si>
    <t xml:space="preserve"> better_canada.44.a:0</t>
  </si>
  <si>
    <t xml:space="preserve">Sie lassen uns keine andere Wahl...</t>
  </si>
  <si>
    <t xml:space="preserve"> better_canada.44.b:0</t>
  </si>
  <si>
    <t xml:space="preserve"> better_canada.45.t:0</t>
  </si>
  <si>
    <t xml:space="preserve">Strenge Durchsetzung der Wehrpflicht</t>
  </si>
  <si>
    <t xml:space="preserve"> better_canada.45.d:0</t>
  </si>
  <si>
    <t xml:space="preserve">Sie haben die Bevölkerung mit der strikten Durchsetzung der Wehrpflicht zum Handeln bewegt. Obwohl die Bevölkerung ursprünglich nicht bereit war, zuzuhören, beginnt sie nun, die Dringlichkeit zu erkennen.</t>
  </si>
  <si>
    <t xml:space="preserve"> better_canada.45.a:0</t>
  </si>
  <si>
    <t xml:space="preserve">Sie haben uns keine andere Wahl gelassen...</t>
  </si>
  <si>
    <t xml:space="preserve"> better_canada.46.t:0</t>
  </si>
  <si>
    <t xml:space="preserve">Strenge Durchsetzung der Wehrpflicht verärgert sie</t>
  </si>
  <si>
    <t xml:space="preserve"> better_canada.46.d:0</t>
  </si>
  <si>
    <t xml:space="preserve">Sie haben die Bevölkerung mit einer strengen Durchsetzung zum Handeln bewegt. Das hat die Bevölkerung schwer verärgert und sie weigert sich mehr denn je, zu helfen.</t>
  </si>
  <si>
    <t xml:space="preserve"> better_canada.46.a:0</t>
  </si>
  <si>
    <t xml:space="preserve">Das könnte schlecht sein...</t>
  </si>
  <si>
    <t xml:space="preserve"> better_canada.47.d:0</t>
  </si>
  <si>
    <t xml:space="preserve">Wie es scheint, haben sich Ihre Forderungen an die Québecois schließlich in eine separatistische Nation verwandelt. Sie haben jeglichen Zugang zur Provinz gekappt und erklären sich zu einer unabhängigen Nation.</t>
  </si>
  <si>
    <t xml:space="preserve"> better_canada.47.a:0</t>
  </si>
  <si>
    <t xml:space="preserve"> better_canada.47.b:0</t>
  </si>
  <si>
    <t xml:space="preserve">Vive le Québec libre!</t>
  </si>
  <si>
    <t xml:space="preserve"> better_canada.48.t:0</t>
  </si>
  <si>
    <t xml:space="preserve">[QUE.GetName] löst sich von [CAN.GetNameDef]</t>
  </si>
  <si>
    <t xml:space="preserve"> better_canada.48.d:0</t>
  </si>
  <si>
    <t xml:space="preserve">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t>
  </si>
  <si>
    <t xml:space="preserve"> better_canada.48.a:0</t>
  </si>
  <si>
    <t xml:space="preserve"> better_canada.48.b:0</t>
  </si>
  <si>
    <t xml:space="preserve">Jetzt helfen nur noch militärische Maßnahmen</t>
  </si>
  <si>
    <t xml:space="preserve"> better_canada.48.c:0</t>
  </si>
  <si>
    <t xml:space="preserve"> better_canada.49.t:0</t>
  </si>
  <si>
    <t xml:space="preserve">Leduc Nr. 1</t>
  </si>
  <si>
    <t xml:space="preserve"> better_canada.49.d:0</t>
  </si>
  <si>
    <t xml:space="preserve">Nach vielen Jahren erfolgloser Bohrungen hat Imperial Oil endlich ein riesiges Ölvorkommen in Alberta entdeckt, indem sie tiefer gebohrt haben, als sie es je zuvor getan haben. Das wird uns sicherlich sehr zugute kommen.</t>
  </si>
  <si>
    <t xml:space="preserve"> better_canada.49.a:0</t>
  </si>
  <si>
    <t xml:space="preserve">Schwarzes Gold!</t>
  </si>
  <si>
    <t xml:space="preserve"> better_canada.50.t:0</t>
  </si>
  <si>
    <t xml:space="preserve">Massiver Ölfund in [CAN.GetNameDef]</t>
  </si>
  <si>
    <t xml:space="preserve"> better_canada.50.d:0</t>
  </si>
  <si>
    <t xml:space="preserve">Imperial Oil Ltd. hatte in den Jahren vor und während des Krieges erfolglos nach Öl gebohrt. Doch heute hat sich ihr Glück gewendet. Indem sie tiefer bohrten als je zuvor, unternahmen sie einen letzten Versuch, ihr Glück zu finden, und waren schließlich erfolgreich. Dies erweist sich bereits jetzt als ein enormer wirtschaftlicher Segen für die Provinz Alberta.</t>
  </si>
  <si>
    <t xml:space="preserve"> better_canada.50.a:0</t>
  </si>
  <si>
    <t xml:space="preserve"> better_canada.50.b:0</t>
  </si>
  <si>
    <t xml:space="preserve">Hilfe hat es schon</t>
  </si>
  <si>
    <t xml:space="preserve"> better_canada.50.c:0</t>
  </si>
  <si>
    <t xml:space="preserve">Fantastische Neuigkeiten!</t>
  </si>
  <si>
    <t xml:space="preserve"> better_canada.51.t:0</t>
  </si>
  <si>
    <t xml:space="preserve">Wolfram-Entdeckung im Nordwesten Kanadas</t>
  </si>
  <si>
    <t xml:space="preserve"> better_canada.51.d:0</t>
  </si>
  <si>
    <t xml:space="preserve">Vor dem Krieg war die Erkundung und Erschließung von Wolframminen eine sehr begrenzte Angelegenheit, die in der Regel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t>
  </si>
  <si>
    <t xml:space="preserve"> better_canada.51.a:0</t>
  </si>
  <si>
    <t xml:space="preserve">Das wird dem Krieg sicherlich helfen.</t>
  </si>
  <si>
    <t xml:space="preserve"> better_canada.52.t:0</t>
  </si>
  <si>
    <t xml:space="preserve">Künstlicher Kautschuk in Sarnia, Ontario, hergestellt</t>
  </si>
  <si>
    <t xml:space="preserve"> better_canada.52.d:0</t>
  </si>
  <si>
    <t xml:space="preserve">Bis jetzt haben wir uns stark auf Naturkautschuk aus Südostasien verlassen. Aufgrund der Natur des Krieges können wir uns jedoch nicht mehr auf diese Quelle verlassen, da sie durch Konvoiüberfälle abgeschnitten werden könnte. Aus diesem Grund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t>
  </si>
  <si>
    <t xml:space="preserve"> better_canada.52.a:0</t>
  </si>
  <si>
    <t xml:space="preserve"> better_canada.53.t:0</t>
  </si>
  <si>
    <t xml:space="preserve">Die Frage der Governance</t>
  </si>
  <si>
    <t xml:space="preserve"> better_canada.53.d:0</t>
  </si>
  <si>
    <t xml:space="preserve">Jetzt, da wir uns befreit haben, müssen wir unsere Regierung neu organisieren. Wir könnten den nationalistischen Schwung beibehalten und uns dem Faschismus anschließen, oder wir könnten das Volk entscheiden lassen, wie es weitergehen soll.</t>
  </si>
  <si>
    <t xml:space="preserve"> better_canada.53.a:0</t>
  </si>
  <si>
    <t xml:space="preserve">Quebéc über alles!</t>
  </si>
  <si>
    <t xml:space="preserve"> better_canada.53.b:0</t>
  </si>
  <si>
    <t xml:space="preserve">Lasst das Volk entscheiden</t>
  </si>
  <si>
    <t xml:space="preserve"> better_canada.54.t:0</t>
  </si>
  <si>
    <t xml:space="preserve">Québec kommt uns zu Hilfe</t>
  </si>
  <si>
    <t xml:space="preserve"> better_canada.54.d:0</t>
  </si>
  <si>
    <t xml:space="preserve">Wir haben großartige Neuigkeiten: Es scheint, dass die Quebecer endlich bereit sind, die Kriegsanstrengungen voll zu unterstützen. Vielleicht haben sie sich von unseren früheren, eher diplomatischen Bitten um Hilfe beeindrucken lassen?</t>
  </si>
  <si>
    <t xml:space="preserve"> better_canada.54.a:0</t>
  </si>
  <si>
    <t xml:space="preserve"> ################# BICE Britain ##############</t>
  </si>
  <si>
    <t xml:space="preserve">45. 2. Wessex-Division</t>
  </si>
  <si>
    <t xml:space="preserve"> britain.123.t:0</t>
  </si>
  <si>
    <t xml:space="preserve"> britain.123.d:0</t>
  </si>
  <si>
    <t xml:space="preserve">Wurde 1939 als 45. Infanteriedivision der Territorialarmee als Duplikat der 43. (Wessex) Division reformiert, als ein weiterer europäischer Konflikt mit Deutschland unvermeidlich schien. </t>
  </si>
  <si>
    <t xml:space="preserve"> britain.123.a:0</t>
  </si>
  <si>
    <t xml:space="preserve"> britain.123.b:0</t>
  </si>
  <si>
    <t xml:space="preserve">Nein danke</t>
  </si>
  <si>
    <t xml:space="preserve"> britain.124.t:0</t>
  </si>
  <si>
    <t xml:space="preserve">15. schottische und 59. Staffordshire-Division</t>
  </si>
  <si>
    <t xml:space="preserve"> britain.124.d:0</t>
  </si>
  <si>
    <t xml:space="preserve">Die 15. (schottische) Division wurde zwischen Ende August und Anfang September 1939 mobilisiert. Zwei Tage später brach der Zweite Weltkrieg aus, und die Division wurde für den vollen Kriegsdienst mobilisiert. Die Division unterstand dem schottischen Kommando, zusammen mit ihrer Mutterdivision 52nd (Lowland). Die 59th (Staffordshire) Motor Division wurde am 21. August 1939 als Duplikat der 1st Line 55th (West Lancashire) Motor Division der 2nd Line Territorial Army aufgestellt.</t>
  </si>
  <si>
    <t xml:space="preserve"> britain.124.a:0</t>
  </si>
  <si>
    <t xml:space="preserve"> britain.124.b:0</t>
  </si>
  <si>
    <t xml:space="preserve"> britain.125.t:0</t>
  </si>
  <si>
    <t xml:space="preserve">38. walisische Division </t>
  </si>
  <si>
    <t xml:space="preserve"> britain.125.d:0</t>
  </si>
  <si>
    <t xml:space="preserve">Die 38th (Welsh) Infantry Division sollte als Second Line Einheit aufgestellt werden, ein Duplikat der First Line 53rd (Welsh) Infantry Division</t>
  </si>
  <si>
    <t xml:space="preserve"> britain.125.a:0</t>
  </si>
  <si>
    <t xml:space="preserve"> britain.125.b:0</t>
  </si>
  <si>
    <t xml:space="preserve"> britain.126.t:0</t>
  </si>
  <si>
    <t xml:space="preserve">18. East Anglian Division </t>
  </si>
  <si>
    <t xml:space="preserve"> britain.126.d:0</t>
  </si>
  <si>
    <t xml:space="preserve">Sie wurde als Duplikat der 54. (East Anglian) Infanterie-Division in der zweiten Linie gebildet und bestand hauptsächlich aus Einheiten mit Verbindungen nach East Anglia. </t>
  </si>
  <si>
    <t xml:space="preserve"> britain.126.a:0</t>
  </si>
  <si>
    <t xml:space="preserve"> britain.126.b:0</t>
  </si>
  <si>
    <t xml:space="preserve"> britain.127.t:0</t>
  </si>
  <si>
    <t xml:space="preserve">23. Northumbrische &amp; 46. Infanterie-Divisionen</t>
  </si>
  <si>
    <t xml:space="preserve"> britain.127.d:0</t>
  </si>
  <si>
    <t xml:space="preserve">Die 23. (Northumbrian) Division war eine motorisierte Infanteriedivision der britischen Armee, die 1940 im Zweiten Weltkrieg in Frankreich eingesetzt wurde. Die 46th Infantry Division entstand im April 1939 als 2nd Line Duplicate der 49th (West Riding) Infantry Division,</t>
  </si>
  <si>
    <t xml:space="preserve"> britain.127.a:0</t>
  </si>
  <si>
    <t xml:space="preserve"> britain.127.b:0</t>
  </si>
  <si>
    <t xml:space="preserve"> britain.128.t:0</t>
  </si>
  <si>
    <t xml:space="preserve">51. Highland-Division</t>
  </si>
  <si>
    <t xml:space="preserve"> britain.128.d:0</t>
  </si>
  <si>
    <t xml:space="preserve">Die Division wurde am 24. August 1939 aufgrund der sich verschlechternden Situation mit Nazi-Deutschland mobilisiert. </t>
  </si>
  <si>
    <t xml:space="preserve"> britain.128.a:0</t>
  </si>
  <si>
    <t xml:space="preserve">Jolly Good</t>
  </si>
  <si>
    <t xml:space="preserve"> britain.128.b:0</t>
  </si>
  <si>
    <t xml:space="preserve"> britain.129.t:0</t>
  </si>
  <si>
    <t xml:space="preserve">Gepanzerte Garde-Division</t>
  </si>
  <si>
    <t xml:space="preserve"> britain.129.d:0</t>
  </si>
  <si>
    <t xml:space="preserve">Die Division wurde am 17. Juni 1941 während des Zweiten Weltkriegs im Vereinigten Königreich aus Teilen der Gardeeinheiten Grenadier Guards, Coldstream Guards, Scots Guards, Irish Guards und Welsh Guards aufgestellt.</t>
  </si>
  <si>
    <t xml:space="preserve"> britain.129.a:0</t>
  </si>
  <si>
    <t xml:space="preserve"> britain.129.b:0</t>
  </si>
  <si>
    <t xml:space="preserve"> britain.130.t:0</t>
  </si>
  <si>
    <t xml:space="preserve">1. Luftlandedivision</t>
  </si>
  <si>
    <t xml:space="preserve"> britain.130.d:0</t>
  </si>
  <si>
    <t xml:space="preserve">Die Division wurde Ende 1941 während des Zweiten Weltkriegs gebildet, nachdem der britische Premierminister Winston Churchill eine Luftlandetruppe gefordert hatte,</t>
  </si>
  <si>
    <t xml:space="preserve"> britain.130.a:0</t>
  </si>
  <si>
    <t xml:space="preserve">Schön brav</t>
  </si>
  <si>
    <t xml:space="preserve"> britain.130.b:0</t>
  </si>
  <si>
    <t xml:space="preserve"> britain.131.t:0</t>
  </si>
  <si>
    <t xml:space="preserve">6. Luftlandedivision</t>
  </si>
  <si>
    <t xml:space="preserve"> britain.131.d:0</t>
  </si>
  <si>
    <t xml:space="preserve">Trotz ihres Namens war die 6. Division die zweite von zwei Luftlandedivisionen, die die britische Armee während des Krieges aufstellte, die andere war die 1st Airborne Division. Die 6th Airborne Division wurde Mitte 1943 aufgestellt.</t>
  </si>
  <si>
    <t xml:space="preserve"> britain.131.a:0</t>
  </si>
  <si>
    <t xml:space="preserve"> britain.131.b:0</t>
  </si>
  <si>
    <t xml:space="preserve"> britain.132.t:0</t>
  </si>
  <si>
    <t xml:space="preserve">Niederländisch-Ostindien unter britische Kontrolle stellen</t>
  </si>
  <si>
    <t xml:space="preserve"> britain.132.d:0</t>
  </si>
  <si>
    <t xml:space="preserve">Frag die Holländer</t>
  </si>
  <si>
    <t xml:space="preserve"> britain.132.a:0</t>
  </si>
  <si>
    <t xml:space="preserve"> britain.133.t:0</t>
  </si>
  <si>
    <t xml:space="preserve">Übergabe von Niederländisch-Ostindien an das Vereinigte Königreich</t>
  </si>
  <si>
    <t xml:space="preserve"> britain.133.d:0</t>
  </si>
  <si>
    <t xml:space="preserve"> britain.133.a:0</t>
  </si>
  <si>
    <t xml:space="preserve"> britain.133.b:0</t>
  </si>
  <si>
    <t xml:space="preserve">Nein, danke</t>
  </si>
  <si>
    <t xml:space="preserve"> britain.134.t:0</t>
  </si>
  <si>
    <t xml:space="preserve">1. Panzerdivision</t>
  </si>
  <si>
    <t xml:space="preserve"> britain.134.d:0</t>
  </si>
  <si>
    <t xml:space="preserve">Die Division wurde im November 1937 auf Initiative von General Sir Archibald Montgomery-Massingberd, dem Chef des Kaiserlichen Generalstabs (CIGS), gegründet. Damals trug sie zunächst den Namen The Mobile Division</t>
  </si>
  <si>
    <t xml:space="preserve"> britain.134.a:0</t>
  </si>
  <si>
    <t xml:space="preserve"> britain.134.b:0</t>
  </si>
  <si>
    <t xml:space="preserve"> britain.135.t:0</t>
  </si>
  <si>
    <t xml:space="preserve">7. gepanzerte Division</t>
  </si>
  <si>
    <t xml:space="preserve"> britain.135.d:0</t>
  </si>
  <si>
    <t xml:space="preserve">Die 7th Armoured Division (7. Panzerdivision) war eine Panzerdivision der britischen Armee, die sich während des Zweiten Weltkriegs im aktiven Dienst auszeichnete und durch ihre Verdienste im westlichen Wüstenfeldzug unter dem Namen Desert Rats (Wüstenratten) bekannt wurde.</t>
  </si>
  <si>
    <t xml:space="preserve"> britain.135.a:0</t>
  </si>
  <si>
    <t xml:space="preserve"> britain.135.b:0</t>
  </si>
  <si>
    <t xml:space="preserve"> BICE_britain.1.t:0</t>
  </si>
  <si>
    <t xml:space="preserve">Die K6, Rote Telefonzelle</t>
  </si>
  <si>
    <t xml:space="preserve"> BICE_britain.1.d:0</t>
  </si>
  <si>
    <t xml:space="preserve">Entworfen von Sir Giles Gilbert Scott im Jahr 1935 anlässlich des Jubiläums von König Georg V. Leider erlebte der König die Aufstellung dieser Box nicht mehr.  Ursprünglich als Jubilee Kiosk bekannt, wurden zwischen 1936 und 1968 rund 70 000 Exemplare im Vereinigten Königreich aufgestellt.</t>
  </si>
  <si>
    <t xml:space="preserve"> BICE_britain.1.a:0</t>
  </si>
  <si>
    <t xml:space="preserve">Eine britische Ikone</t>
  </si>
  <si>
    <t xml:space="preserve"> BICE_britain.2.t:0</t>
  </si>
  <si>
    <t xml:space="preserve">Churchill ist verärgert</t>
  </si>
  <si>
    <t xml:space="preserve"> BICE_britain.2.d:0</t>
  </si>
  <si>
    <t xml:space="preserve">Im britischen Unterhaus spricht er von der Gefahr für die parlamentarischen Nationen durch schwer bewaffnete Diktaturen.  Er beklagt, dass der Geist des britischen Volkes mit Friedensfilmen, Anti-Rekrutierungspropaganda und Widerstand gegen Verteidigungsmaßnahmen gezähmt und eingeschüchtert wird.  \Ein Großteil des britischen politischen Establishments teilt jedoch nicht Churchills Meinung über die Deutschen oder \"Herrn Hitlers" Absichten. Daher wird er als Kriegstreiber mit einer antideutschen Besessenheit denunziert.</t>
  </si>
  <si>
    <t xml:space="preserve"> BICE_britain.2.a:0</t>
  </si>
  <si>
    <t xml:space="preserve">Deutschland ist nicht von Belang.</t>
  </si>
  <si>
    <t xml:space="preserve"> BICE_britain.3.t:0</t>
  </si>
  <si>
    <t xml:space="preserve">Englische Kommunisten</t>
  </si>
  <si>
    <t xml:space="preserve"> BICE_britain.3.d:0</t>
  </si>
  <si>
    <t xml:space="preserve">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t>
  </si>
  <si>
    <t xml:space="preserve"> BICE_britain.3.a:0</t>
  </si>
  <si>
    <t xml:space="preserve">Wir lieben Stalin!</t>
  </si>
  <si>
    <t xml:space="preserve"> BICE_britain.4.t:0</t>
  </si>
  <si>
    <t xml:space="preserve">Triumphale Rückkehr von Kaiser Haile Selassie nach Äthiopien</t>
  </si>
  <si>
    <t xml:space="preserve"> BICE_britain.4.d:0</t>
  </si>
  <si>
    <t xml:space="preserve">Heute ist der Tag, an dem König Haile Selassie endlich in sein geliebtes Addis Abeba zurückkehren kann. An seiner Seite kampferprobte Einheiten der Gideon Force sowie patriotische Befreiungskräfte - die Arbanyoch -, die nervös nach rechts und links schauten, bereit, den Kaiser zu verteidigen.\nAber wie unnötig! Der Kaiser wurde euphorisch empfangen und die Bevölkerung feierte die Befreiung vom italienischen Joch. In seinem schwarzen Wagen, begleitet von seiner Ehreneskorte und dem britischen Colonel Orde Wingate, fuhr der Kaiser ins Herz der Stadt, wo er in der Kirche der Jungfrau Maria ein Dankgebet sprach.\n Anschließend nahm er ein Bad in der Menge, Kinder tanzten, Trommeln wurden geschlagen, die Menschen warfen sich auf den Boden und feierten diesen großen Triumph über die Aggressoren der Achsenmächte.\n Endlich im Palast angekommen, war es an der Zeit, zu seinem Volk zu sprechen.</t>
  </si>
  <si>
    <t xml:space="preserve">#\n\nOur people of Ethiopia! Listen!\nThanks be to Almighty God who is impartial to all, Who can break the arms of the strong and who stands by the oppressed.\nWhen Our long-time enemy, Italy, crossed Our border and occupied Our country by aggressive force, We fought to defend Our country as much as We could and then went to Europe to solicit help while you, patriots of Ethiopia, continued the struggle and waited for Us fighting day and night in the forests and mountains against the militarily superior brutal enemy, in taking advantage of your natural heroism as your greatest weapon, never putting aside your swords, abandoning your flag or surrendering to alien rule.\nAs you now see, your year-long struggle has made it possible for you to witness the fruits of your efforts and sacrifices.\nWe have told you before that We have brought for you with us, the aid of Great Britain which</t>
  </si>
  <si>
    <t xml:space="preserve">#promised Us to completely dispel Our enemy from Our country and restore Our independence. Our happiness is boundless when We announce to you that We have returned to Our beloved country, with God's will, and to be present amidst Our people who We have been missing for some time.\nOur people of Ethiopia!\nYou know how grim life is to people robbed of their government, independence and their motherland.\nThe time has now come when each and everyone of us should protect and serve Our beloved country, Ethiopia, with more zeal and vigour.\nThe Almighty God has been merciful to all of Us. Therefore, We have given mercy to those of you who, willingly or unwillingly, betrayed your country and your Emperor while here or abroad, and We urge you, wherever you may be, to raise your arms against the enemy who has come, determined to destroy your race, confiscate your property and spoil your name. Now you must throw him out of Ethiopia.\nItaly is now in great despair, pressured by Great Britain's air,</t>
  </si>
  <si>
    <t xml:space="preserve">#sea and land forces and those Italian soldiers remaining in Our country will not be beyond the challenge of Our reliable patriotic forces.\nWe express Our gratitude to the government and people of Great Britain, for all the world to hear, on behalf of you and Ourselves, for the warm, generous and cordial reception and welcome they accorded Us during Our most trying period</t>
  </si>
  <si>
    <t xml:space="preserve">Lang lebe das unabhängige Äthiopien! Lang lebe Großbritannien!</t>
  </si>
  <si>
    <t xml:space="preserve"> BICE_britain.4.a:0</t>
  </si>
  <si>
    <t xml:space="preserve"> BICE_britain.5.t:0</t>
  </si>
  <si>
    <t xml:space="preserve">Britische Vereinigung der Faschisten (BUF)</t>
  </si>
  <si>
    <t xml:space="preserve"> BICE_britain.5.d:0</t>
  </si>
  <si>
    <t xml:space="preserve">Die Menschen in East London versammelten sich in der Cable Street und drängten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wichtiger Faktor für den politischen Niedergang der BUF vor dem Zweiten Weltkrieg angesehen.</t>
  </si>
  <si>
    <t xml:space="preserve"> BICE_britain.5.a:0</t>
  </si>
  <si>
    <t xml:space="preserve">Schlacht in der Cable Street</t>
  </si>
  <si>
    <t xml:space="preserve"> BICE_britain.6.t:0</t>
  </si>
  <si>
    <t xml:space="preserve">Das Gesetz über die öffentliche Ordnung von 1936</t>
  </si>
  <si>
    <t xml:space="preserve"> BICE_britain.6.d:0</t>
  </si>
  <si>
    <t xml:space="preserve">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Personenvereinigung, um sie in die Lage zu versetzen, die Funktionen der Polizei oder der Streitkräfte der Krone an sich zu reißen oder physische Gewalt zur Förderung eines politischen Ziels einzusetzen oder zu zeigen. \Das Gesetz hatte indirekt zur Folge, dass sich die Haltung der BUF verbesserte.  Der erzwungene Verzicht auf paramilitärische und bewaffnete Taktiken verbesserte die Beziehungen der Partei zur Polizei und erhöhte die Anziehungskraft der BUF bei den traditionell konservativen Bürgern der Mittelschicht, die in den Jahren nach der Verabschiedung des Gesetzes über die öffentliche Ordnung von 1936 zur Hauptbasis der Partei wurden, indem es sie respektabler machte.</t>
  </si>
  <si>
    <t xml:space="preserve"> BICE_britain.6.a:0</t>
  </si>
  <si>
    <t xml:space="preserve">Verabschiedung des Gesetzes</t>
  </si>
  <si>
    <t xml:space="preserve"> BICE_britain.6.b:0</t>
  </si>
  <si>
    <t xml:space="preserve"> BICE_britain.7.t:0</t>
  </si>
  <si>
    <t xml:space="preserve">Beginn des regelmäßigen BBC-Fernsehdienstes</t>
  </si>
  <si>
    <t xml:space="preserve"> BICE_britain.7.d:0</t>
  </si>
  <si>
    <t xml:space="preserve">Am 2. November 1936 wurde im Alexandra Palace in London ein regelmäßiger, elektronisch abgetasteter Fernsehdienst für nur wenige hundert Zuschauer in der unmittelbaren Umgebung aufgenommen.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benötigt, insbesondere für das RADAR-Programm.</t>
  </si>
  <si>
    <t xml:space="preserve"> BICE_britain.7.a:0</t>
  </si>
  <si>
    <t xml:space="preserve">Schalten Sie ein zu BBC TV</t>
  </si>
  <si>
    <t xml:space="preserve"> BICE_britain.8.t:0</t>
  </si>
  <si>
    <t xml:space="preserve">Supermarine Spitfire Mk I</t>
  </si>
  <si>
    <t xml:space="preserve"> BICE_britain.8.d:0</t>
  </si>
  <si>
    <t xml:space="preserve">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t>
  </si>
  <si>
    <t xml:space="preserve"> BICE_britain.8.a:0</t>
  </si>
  <si>
    <t xml:space="preserve">Eine schöne Maschine</t>
  </si>
  <si>
    <t xml:space="preserve"> BICE_britain.9.t:0</t>
  </si>
  <si>
    <t xml:space="preserve">Hawker Hurricane Mk I</t>
  </si>
  <si>
    <t xml:space="preserve"> BICE_britain.9.d:0</t>
  </si>
  <si>
    <t xml:space="preserve">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t>
  </si>
  <si>
    <t xml:space="preserve"> BICE_britain.9.a:0</t>
  </si>
  <si>
    <t xml:space="preserve">Eine prächtige Maschine</t>
  </si>
  <si>
    <t xml:space="preserve"> BICE_britain.10.t:0</t>
  </si>
  <si>
    <t xml:space="preserve">Halifax besucht Deutschland</t>
  </si>
  <si>
    <t xml:space="preserve"> BICE_britain.10.d:0</t>
  </si>
  <si>
    <t xml:space="preserve">Als Diplomat der neuen Regierung von Neville Chamberlain besucht Lord Halifax Herman Göring in Deutschland.  Halifax besucht auch Hitler, der ihm seine Unterstützung für das britische Reich zusagt.  Hitler gibt Ratschläge für den Umgang mit den Unabhängigkeitsbestrebungen in Indien. Tötet Gandhi, rät er, und wenn das nicht ausreicht, tötet auch die anderen Führer. \Lord Halifax' Freund, Henry Cannon, wird berichten, dass Halifax alle Naziführer, einschließlich Goebbels, mag.  Cannon berichtet, dass Halifax das Regime für absolut fantastisch hält.\"  BICE_britain.10.a:0 "Hitlers Ratschläge</t>
  </si>
  <si>
    <t xml:space="preserve"> BICE_britain.11.t:0</t>
  </si>
  <si>
    <t xml:space="preserve">Sigmund Freud trifft in London ein</t>
  </si>
  <si>
    <t xml:space="preserve"> BICE_britain.11.d:0</t>
  </si>
  <si>
    <t xml:space="preserve">Ende Mai waren die Vorbereitungen für Freuds eigene Ausreise nach London ins Stocken geraten, da die Verhandlungen mit den Nazi-Behörden rechtlich schwierig und finanziell erpresserisch waren.  Der von den Nazis eingesetzte Kommissar, der sein Vermögen und das der IPA verwalten sollte, erwies sich jedoch als verständnisvoll für Freuds Notlage.  Anton Sauerwald hatte an der Wiener Universität bei Professor Josef Herzig, einem alten Freund Freuds, Chemie studiert und hatte trotz seiner Zugehörigkeit zur NSDAP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t>
  </si>
  <si>
    <t xml:space="preserve"> BICE_britain.11.a:0</t>
  </si>
  <si>
    <t xml:space="preserve">Zigarren für alle</t>
  </si>
  <si>
    <t xml:space="preserve"> BICE_britain.12.t:0</t>
  </si>
  <si>
    <t xml:space="preserve">Test Cricket im Fernsehen</t>
  </si>
  <si>
    <t xml:space="preserve"> BICE_britain.12.d:0</t>
  </si>
  <si>
    <t xml:space="preserve">Die BBC überträgt zum ersten Mal ein Testspiel Cricket, und zwar den zweiten Test der Ashes-Serie zwischen England und Australien, live vom Lord's Cricket Ground.</t>
  </si>
  <si>
    <t xml:space="preserve"> BICE_britain.12.a:0</t>
  </si>
  <si>
    <t xml:space="preserve"> BICE_britain.13.t:0</t>
  </si>
  <si>
    <t xml:space="preserve">Anthony Eden tritt zurück</t>
  </si>
  <si>
    <t xml:space="preserve"> BICE_britain.13.d:0</t>
  </si>
  <si>
    <t xml:space="preserve">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t>
  </si>
  <si>
    <t xml:space="preserve"> BICE_britain.13.a:0</t>
  </si>
  <si>
    <t xml:space="preserve">Einsetzung von Halifax</t>
  </si>
  <si>
    <t xml:space="preserve"> BICE_britain.14.t:0</t>
  </si>
  <si>
    <t xml:space="preserve">Propaganda-Sendungen</t>
  </si>
  <si>
    <t xml:space="preserve"> BICE_britain.14.d:0</t>
  </si>
  <si>
    <t xml:space="preserve">Lord Haw-Haw war der Spitzname mehrerer Sprecher der englischsprachigen Propagandasendung Germany Calling, die vom Reichssender Hamburg über Mittelwelle nach Großbritannien und über Kurzwelle in die Vereinigten Staaten ausgestrahlt wurde.  Die Sendung begann am 18. September 1939 und dauerte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t>
  </si>
  <si>
    <t xml:space="preserve"> BICE_britain.14.a:0</t>
  </si>
  <si>
    <t xml:space="preserve">Sendung</t>
  </si>
  <si>
    <t xml:space="preserve"> BICE_britain.15.t:0</t>
  </si>
  <si>
    <t xml:space="preserve">Das [FROM.GetLeader]-Regime</t>
  </si>
  <si>
    <t xml:space="preserve"> BICE_britain.15.d:0</t>
  </si>
  <si>
    <t xml:space="preserve">Großbritannien und Frankreich erkannten das [FROM.GetLeader]-Regime an, und die internationale Anerkennung folgte schnell.</t>
  </si>
  <si>
    <t xml:space="preserve"> BICE_britain.15.a:0</t>
  </si>
  <si>
    <t xml:space="preserve">Unglücklicher Fall einer weiteren Demokratie</t>
  </si>
  <si>
    <t xml:space="preserve"> BICE_britain.15.b:0</t>
  </si>
  <si>
    <t xml:space="preserve">Einführung von Sanktionen</t>
  </si>
  <si>
    <t xml:space="preserve"> BICE_britain.16.t:0</t>
  </si>
  <si>
    <t xml:space="preserve">Der Altmark-Zwischenfall</t>
  </si>
  <si>
    <t xml:space="preserve"> BICE_britain.16.d:0</t>
  </si>
  <si>
    <t xml:space="preserve">Der deutsche Tanker Altmark war auf dem Rückweg nach Deutschland und hatte 299 gefangene britische Seeleute an Bord.  Nachdem er von dem Zerstörer HMS Cossack abgefangen worden war, suchte die Altmark Zuflucht im Jøssingfjord in Südwestnorwegen, doch die Cossack folgte ihr. \In dem darauf folgenden Gefecht enterten die Briten das Schiff und überwältigten nach einigen Nahkämpfen mit Bajonetten und der letzten aufgezeichneten Aktion der Royal Naval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"Nun, die Marine ist da!\", was zu Jubel führte.</t>
  </si>
  <si>
    <t xml:space="preserve"> BICE_britain.16.a:0</t>
  </si>
  <si>
    <t xml:space="preserve">Wir heißen unsere Matrosen zu Hause willkommen!</t>
  </si>
  <si>
    <t xml:space="preserve"> BICE_britain.17.t:0</t>
  </si>
  <si>
    <t xml:space="preserve">Verhaftung von Sympathisanten der Faschisten</t>
  </si>
  <si>
    <t xml:space="preserve"> BICE_britain.17.d:0</t>
  </si>
  <si>
    <t xml:space="preserve">Ab dem 22. Mai begannen die Behörden, prominente Faschisten gemäß der Defence Regulation 18B zu internieren, darunter Mosley und 780 Mitglieder der BUF.  Die British Union of Fascist wird aufgelöst.</t>
  </si>
  <si>
    <t xml:space="preserve"> BICE_britain.17.a:0</t>
  </si>
  <si>
    <t xml:space="preserve">Sperrt sie ein</t>
  </si>
  <si>
    <t xml:space="preserve"> BICE_britain.17.b:0</t>
  </si>
  <si>
    <t xml:space="preserve"> BICE_britain.18.t:0</t>
  </si>
  <si>
    <t xml:space="preserve">Blut, Mühsal, Tränen, Schweiß</t>
  </si>
  <si>
    <t xml:space="preserve"> BICE_britain.18.d:0</t>
  </si>
  <si>
    <t xml:space="preserve">Ich habe nichts zu bieten außer Blut, Mühsal, Tränen und Schweiß. Vor uns liegt eine Tortur der schwersten Art. Wir haben viele, viele lange Monate des Kampfes und des Leidens vor uns. Sie fragen, was unsere Politik ist, ich kann es Ihnen sagen: Wir werden Krieg führen, zu Wasser, zu Lande und in der Luft, mit all unserer Macht und mit all der Kraft, die Gott uns geben kann.</t>
  </si>
  <si>
    <t xml:space="preserve"> BICE_britain.18.a:0</t>
  </si>
  <si>
    <t xml:space="preserve">Inspirierende Rede</t>
  </si>
  <si>
    <t xml:space="preserve"> BICE_britain.19.t:0</t>
  </si>
  <si>
    <t xml:space="preserve">Der Emergency Powers Act</t>
  </si>
  <si>
    <t xml:space="preserve"> BICE_britain.19.d:0</t>
  </si>
  <si>
    <t xml:space="preserve">Ein Gesetz, um Seiner Majestät bestimmte Befugnisse zu übertragen, die Seine Majestät in der gegenwärtigen Notlage ausüben kann, und um weitere Vorkehrungen für Zwecke im Zusammenhang mit der Verteidigung des Königreichs zu treffen.</t>
  </si>
  <si>
    <t xml:space="preserve"> BICE_britain.19.a:0</t>
  </si>
  <si>
    <t xml:space="preserve"> BICE_britain.19.b:0</t>
  </si>
  <si>
    <t xml:space="preserve">Vergessen Sie es</t>
  </si>
  <si>
    <t xml:space="preserve"> BICE_britain.20.t:0</t>
  </si>
  <si>
    <t xml:space="preserve">Niemals aufgeben</t>
  </si>
  <si>
    <t xml:space="preserve"> BICE_britain.20.d:0</t>
  </si>
  <si>
    <t xml:space="preserve">Wir werden weder nachlassen noch versagen. Wir werden bis zum Ende weitermachen. Wir werden in Frankreich und auf den Meeren und Ozeanen kämpfen</t>
  </si>
  <si>
    <t xml:space="preserve"> BICE_britain.20.a:0</t>
  </si>
  <si>
    <t xml:space="preserve">Eine steife Oberlippe bewahren</t>
  </si>
  <si>
    <t xml:space="preserve"> BICE_britain.21.t:0</t>
  </si>
  <si>
    <t xml:space="preserve">Unsere schönste Stunde</t>
  </si>
  <si>
    <t xml:space="preserve"> BICE_britain.21.d:0</t>
  </si>
  <si>
    <t xml:space="preserve">Die Schlacht um Frankreich ist vorbei.  Die Schlacht um Britannien wird bald beginnen.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t>
  </si>
  <si>
    <t xml:space="preserve"> BICE_britain.21.a:0</t>
  </si>
  <si>
    <t xml:space="preserve">Widerstand um jeden Preis</t>
  </si>
  <si>
    <t xml:space="preserve"> BICE_britain.22.t:0</t>
  </si>
  <si>
    <t xml:space="preserve">So viel geschuldet für so wenige</t>
  </si>
  <si>
    <t xml:space="preserve"> BICE_britain.22.d:0</t>
  </si>
  <si>
    <t xml:space="preserve">Die Dankbarkeit aller Menschen auf unserer Insel, in unserem Empire und in der ganzen Welt, mit Ausnahme derjenigen, die sich schuldig gemacht haben, gilt den britischen Fliegern, die, unerschrocken von allen Widrigkeiten, unermüdlich in ihrer ständigen Herausforderung und Todesgefahr, durch ihr Können und ihre Hingabe das Blatt des Weltkrieges wenden. Niemals auf dem Gebiet der menschlichen Konflikte haben so viele so wenigen so viel zu verdanken.</t>
  </si>
  <si>
    <t xml:space="preserve"> BICE_britain.22.a:0</t>
  </si>
  <si>
    <t xml:space="preserve">Danken Sie der RAF</t>
  </si>
  <si>
    <t xml:space="preserve"> BICE_britain.23.t:0</t>
  </si>
  <si>
    <t xml:space="preserve">U-110</t>
  </si>
  <si>
    <t xml:space="preserve"> BICE_britain.23.d:0</t>
  </si>
  <si>
    <t xml:space="preserve">Das deutsche U-Boot U-110 war ein U-Boot des Typs IXB der deutschen Kriegsmarine, das während des Zweiten Weltkriegs im Einsatz war.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t>
  </si>
  <si>
    <t xml:space="preserve"> BICE_britain.23.a:0</t>
  </si>
  <si>
    <t xml:space="preserve"> BICE_britain.24.t:0</t>
  </si>
  <si>
    <t xml:space="preserve">U-110 versenkt</t>
  </si>
  <si>
    <t xml:space="preserve"> BICE_britain.24.d:0</t>
  </si>
  <si>
    <t xml:space="preserve">Unsere U-Boot-Kommandeure beschweren sich darüber, dass die Engländer zu wissen scheinen, wo die U-Boote sind</t>
  </si>
  <si>
    <t xml:space="preserve"> BICE_britain.24.a:0</t>
  </si>
  <si>
    <t xml:space="preserve">Bastarde</t>
  </si>
  <si>
    <t xml:space="preserve"> BICE_britain.25.t:0</t>
  </si>
  <si>
    <t xml:space="preserve">Gesetz über den Nationaldienst (Nr. 2)</t>
  </si>
  <si>
    <t xml:space="preserve"> BICE_britain.25.d:0</t>
  </si>
  <si>
    <t xml:space="preserve">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t>
  </si>
  <si>
    <t xml:space="preserve"> BICE_britain.25.a:0</t>
  </si>
  <si>
    <t xml:space="preserve">Mach mit!</t>
  </si>
  <si>
    <t xml:space="preserve"> BICE_britain.26.t:0</t>
  </si>
  <si>
    <t xml:space="preserve">Die Atlantik-Charta</t>
  </si>
  <si>
    <t xml:space="preserve"> BICE_britain.26.d:0</t>
  </si>
  <si>
    <t xml:space="preserve">Premierminister Churchill und Präsident Roosevelt treffen sich an einem Ankerplatz in Neufundland und erarbeiten die Atlantik-Charta.  Die Charta bringt \"das Recht aller Völker zum Ausdruck, die Regierungsform zu wählen, unter der sie leben wollen.\"  BICE_britain.26.a:0 "Ausgezeichnet</t>
  </si>
  <si>
    <t xml:space="preserve"> BICE_britain.26.b:0</t>
  </si>
  <si>
    <t xml:space="preserve">Dies ist eindeutig ein Versuch, sich gegen uns zu verbünden</t>
  </si>
  <si>
    <t xml:space="preserve"> alantic_charter:0</t>
  </si>
  <si>
    <t xml:space="preserve">Altantische Charta</t>
  </si>
  <si>
    <t xml:space="preserve"> BICE_britain.27.t:0</t>
  </si>
  <si>
    <t xml:space="preserve">Die Bevin Boys</t>
  </si>
  <si>
    <t xml:space="preserve"> BICE_britain.27.d:0</t>
  </si>
  <si>
    <t xml:space="preserve">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keine sauberere Arbeit gab.  Es wurde offensichtlich, dass die Bergleute ersetzt werden mussten. Die Regierung appellierte an die wehrpflichtigen Männer, freiwillig in den Bergwerken zu arbeiten, aber nur wenige meldeten sich und der Mangel hielt an.</t>
  </si>
  <si>
    <t xml:space="preserve"> BICE_britain.27.a:0</t>
  </si>
  <si>
    <t xml:space="preserve">Zu den Kohlebergwerken</t>
  </si>
  <si>
    <t xml:space="preserve"> BICE_britain.27.b:0</t>
  </si>
  <si>
    <t xml:space="preserve">Zu den Streitkräften</t>
  </si>
  <si>
    <t xml:space="preserve"> BICE_britain.28.t:0</t>
  </si>
  <si>
    <t xml:space="preserve">Gründung der 71 Eagles Squadron</t>
  </si>
  <si>
    <t xml:space="preserve"> BICE_britain.28.d:0</t>
  </si>
  <si>
    <t xml:space="preserve">Bildung der 71st Eagles Squadron</t>
  </si>
  <si>
    <t xml:space="preserve"> BICE_britain.28.a:0</t>
  </si>
  <si>
    <t xml:space="preserve"> BICE_britain.29.t:0</t>
  </si>
  <si>
    <t xml:space="preserve">121 Eagles Squadron schließt sich dem Kampf an!</t>
  </si>
  <si>
    <t xml:space="preserve"> BICE_britain.29.d:0</t>
  </si>
  <si>
    <t xml:space="preserve"> BICE_britain.29.a:0</t>
  </si>
  <si>
    <t xml:space="preserve"> BICE_britain.30.t:0</t>
  </si>
  <si>
    <t xml:space="preserve">133 Eagles Squadron ist kampfbereit!</t>
  </si>
  <si>
    <t xml:space="preserve"> BICE_britain.30.d:0</t>
  </si>
  <si>
    <t xml:space="preserve"> BICE_britain.30.a:0</t>
  </si>
  <si>
    <t xml:space="preserve"> BICE_britain.120.t:0</t>
  </si>
  <si>
    <t xml:space="preserve"> BICE_britain.120.d:0</t>
  </si>
  <si>
    <t xml:space="preserve">Wir werden nicht nachlassen noch versagen. Wir werden bis zum Ende weitermachen. Wir werden in Frankreich und auf den Meeren und Ozeanen kämpfen</t>
  </si>
  <si>
    <t xml:space="preserve"> BICE_britain.120.a:0</t>
  </si>
  <si>
    <t xml:space="preserve">Die Geister erheben sich</t>
  </si>
  <si>
    <t xml:space="preserve"> BICE_britain.121.t:0</t>
  </si>
  <si>
    <t xml:space="preserve">Unsere letzte Stunde</t>
  </si>
  <si>
    <t xml:space="preserve"> BICE_britain.121.d:0</t>
  </si>
  <si>
    <t xml:space="preserve">Die Schlacht um Frankreich ist vorbei.  Die Schlacht um Großbritannien steht kurz bevor.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t>
  </si>
  <si>
    <t xml:space="preserve"> BICE_britain.121.a:0</t>
  </si>
  <si>
    <t xml:space="preserve"> BICE_britain.122.t:0</t>
  </si>
  <si>
    <t xml:space="preserve">So viel ist so wenigen zu verdanken</t>
  </si>
  <si>
    <t xml:space="preserve"> BICE_britain.122.d:0</t>
  </si>
  <si>
    <t xml:space="preserve">Die Dankbarkeit jedes Hauses auf unserer Insel, in unserem Empire und in der Tat in der ganzen Welt, mit Ausnahme der Wohnorte der Schuldigen, gilt den britischen Fliegern, die, unerschrocken von den Widrigkeiten, unermüdlich in ihrer ständigen Herausforderung und tödlichen Gefahr, das Blatt des Weltkrieges durch ihre Fähigkeiten und ihre Hingabe wenden. Niemals auf dem Gebiet der menschlichen Konflikte haben so viele so wenigen so viel zu verdanken.</t>
  </si>
  <si>
    <t xml:space="preserve"> BICE_britain.122.a:0</t>
  </si>
  <si>
    <t xml:space="preserve"> BICE_britain.123.t:0</t>
  </si>
  <si>
    <t xml:space="preserve"> BICE_britain.123.d:0</t>
  </si>
  <si>
    <t xml:space="preserve">Das deutsche U-Boot U-110 war ein U-Boot des Typs IXB der deutschen Kriegsmarine, das während des Zweiten Weltkriegs im Einsatz war. U-110 wurde am 9. Mai 1941 von der Royal Navy gekapert und lieferte den Briten viele geheime Chiffre-Dokumente. \Die Gefangennahme von U-110, die später den Codenamen "Operation Primrose" erhielt, war eines der größten Geheimnisse des Krieges und blieb sieben Monate lang geheim.  Präsident Franklin D. Roosevelt wurde erst im Januar 1942 von Winston Churchill über die Gefangennahme informiert.</t>
  </si>
  <si>
    <t xml:space="preserve"> BICE_britain.123.a:0</t>
  </si>
  <si>
    <t xml:space="preserve"> BICE_britain.124.t:0</t>
  </si>
  <si>
    <t xml:space="preserve"> BICE_britain.124.d:0</t>
  </si>
  <si>
    <t xml:space="preserve"> BICE_britain.124.a:0</t>
  </si>
  <si>
    <t xml:space="preserve"> BICE_britain.125.t:0</t>
  </si>
  <si>
    <t xml:space="preserve"> BICE_britain.125.d:0</t>
  </si>
  <si>
    <t xml:space="preserve"> BICE_britain.125.a:0</t>
  </si>
  <si>
    <t xml:space="preserve"> BICE_britain.126.t:0</t>
  </si>
  <si>
    <t xml:space="preserve"> BICE_britain.126.d:0</t>
  </si>
  <si>
    <t xml:space="preserve">Premierminister Churchill und Präsident Roosevelt treffen sich an einem Ankerplatz in Neufundland und erarbeiten die Atlantik-Charta.  Die Charta bringt \"das Recht aller Völker zum Ausdruck, die Regierungsform zu wählen, unter der sie leben wollen.\"  BICE_britain.126.a:0 "Ausgezeichnet</t>
  </si>
  <si>
    <t xml:space="preserve"> BICE_britain.127.t:0</t>
  </si>
  <si>
    <t xml:space="preserve"> BICE_britain.127.d:0</t>
  </si>
  <si>
    <t xml:space="preserve">Das Programm wurde nach Ernest Bevin benannt, einem ehemaligen Gewerkschaftsfunktionär und späteren Politiker der britischen Labour-Partei, der in der Koalitionsregierung während des Krieges Minister für Arbeit und Nationaldienst war.  Zu Beginn des Krieges unterschätzte die Regierung den Wert erfahrener Bergleute und verpflichtete sie zu den Streitkräften. \Bis Mitte 1943 hatten die Kohlebergwerke 36.000 Arbeiter verloren, die im Allgemeinen nicht ersetzt wurden, weil es sauberere Arbeit gab.  Es wurde deutlich, dass die Bergleute ersetzt werden mussten. Die Regierung appellierte an die wehrpflichtigen Männer, freiwillig in den Bergwerken zu arbeiten, aber nur wenige meldeten sich, so dass der Mangel weiter anhielt.</t>
  </si>
  <si>
    <t xml:space="preserve"> BICE_britain.127.a:0</t>
  </si>
  <si>
    <t xml:space="preserve"> BICE_britain.127.b:0</t>
  </si>
  <si>
    <t xml:space="preserve"> BICE_britain.128.t:0</t>
  </si>
  <si>
    <t xml:space="preserve">Die 71 Eagles Squadron wird gegründet</t>
  </si>
  <si>
    <t xml:space="preserve"> BICE_britain.128.d:0</t>
  </si>
  <si>
    <t xml:space="preserve"> BICE_britain.128.a:0</t>
  </si>
  <si>
    <t xml:space="preserve"> BICE_britain.129.t:0</t>
  </si>
  <si>
    <t xml:space="preserve">121 Eagles Squadron nimmt am Kampf teil!</t>
  </si>
  <si>
    <t xml:space="preserve"> BICE_britain.129.d:0</t>
  </si>
  <si>
    <t xml:space="preserve">Fröhlich gut</t>
  </si>
  <si>
    <t xml:space="preserve"> BICE_britain.129.a:0</t>
  </si>
  <si>
    <t xml:space="preserve"> BICE_britain.130.t:0</t>
  </si>
  <si>
    <t xml:space="preserve">133 Eagles Squadron ist kampffähig!</t>
  </si>
  <si>
    <t xml:space="preserve"> BICE_britain.130.d:0</t>
  </si>
  <si>
    <t xml:space="preserve"> BICE_britain.130.a:0</t>
  </si>
  <si>
    <t xml:space="preserve"> BICE_britain.42.t:0</t>
  </si>
  <si>
    <t xml:space="preserve">Wiederinbetriebnahme der HMS Argus</t>
  </si>
  <si>
    <t xml:space="preserve"> BICE_britain.42.d:0</t>
  </si>
  <si>
    <t xml:space="preserve">Die Argus wurde kurz vor dem Zweiten Weltkrieg wieder in Dienst gestellt und teilweise modernisiert und diente bis Juni 1940 als Ausbildungsschiff für Decklandeübungen. Im Jahr 1942 fehlten der Royal Navy Flugzeugträger, und die Argus wurde trotz ihrer mangelnden Geschwindigkeit und Bewaffnung in den Frontdienst gestellt.</t>
  </si>
  <si>
    <t xml:space="preserve"> BICE_britain.42.a:0</t>
  </si>
  <si>
    <t xml:space="preserve">Anker wiegen</t>
  </si>
  <si>
    <t xml:space="preserve"> BICE_britain.42.b:0</t>
  </si>
  <si>
    <t xml:space="preserve">Wir haben keinen Bedarf</t>
  </si>
  <si>
    <t xml:space="preserve"> BICE_britain.43.t:0</t>
  </si>
  <si>
    <t xml:space="preserve">Achtung Kommando!</t>
  </si>
  <si>
    <t xml:space="preserve"> BICE_britain.43.d:0</t>
  </si>
  <si>
    <t xml:space="preserve">Wir werden von diesen lästigen britischen Kommandoschweinen überfallen.</t>
  </si>
  <si>
    <t xml:space="preserve"> BICE_britain.43.a:0</t>
  </si>
  <si>
    <t xml:space="preserve">Tötet sie!</t>
  </si>
  <si>
    <t xml:space="preserve"> BICE_britain.47.t:0</t>
  </si>
  <si>
    <t xml:space="preserve">Erste Bogue-Klasse im Lend-Lease-Verfahren</t>
  </si>
  <si>
    <t xml:space="preserve"> BICE_britain.47.d:0</t>
  </si>
  <si>
    <t xml:space="preserve">Flugzeugträger der Bogue-Klasse der USN, die im Wege des Lend-Lease an die Royal Navy übergeben wurden. Sie unterschieden sich von den USN-Flugzeugträgern durch die Anzahl der Fluggruppen (20 statt 28).</t>
  </si>
  <si>
    <t xml:space="preserve"> BICE_britain.47.a:0</t>
  </si>
  <si>
    <t xml:space="preserve">Dies wird die Attacker-Klasse sein!</t>
  </si>
  <si>
    <t xml:space="preserve"> BICE_britain.48.t:0</t>
  </si>
  <si>
    <t xml:space="preserve">Zweite Bogue-Klasse Lend-Lease Erste Welle</t>
  </si>
  <si>
    <t xml:space="preserve"> BICE_britain.48.d:0</t>
  </si>
  <si>
    <t xml:space="preserve">Die zweite Serie der amerikanischen Bogue-Klasse. 22 von 24 Trägern wurden als Lend-Lease an die RN übergeben. Im Vergleich zum vorherigen Entwurf hatten die Schiffe der zweiten Serie eine verstärkte Artillerie, ein größeres Flugdeck und einen kleineren Stauraum für Flugbenzin.</t>
  </si>
  <si>
    <t xml:space="preserve"> BICE_britain.48.a:0</t>
  </si>
  <si>
    <t xml:space="preserve">Dies wird die Ruler-Klasse sein</t>
  </si>
  <si>
    <t xml:space="preserve"> BICE_britain.49.t:0</t>
  </si>
  <si>
    <t xml:space="preserve">Zweite Bogue-Klasse Lend-Lease Zweite Welle</t>
  </si>
  <si>
    <t xml:space="preserve"> BICE_britain.49.d:0</t>
  </si>
  <si>
    <t xml:space="preserve"> BICE_britain.49.a:0</t>
  </si>
  <si>
    <t xml:space="preserve">Dies wird die Ruler-Klasse sein.</t>
  </si>
  <si>
    <t xml:space="preserve"> BICE_britain.50.t:0</t>
  </si>
  <si>
    <t xml:space="preserve">Teilen Sie den leichten Panzer M3 Stuart</t>
  </si>
  <si>
    <t xml:space="preserve"> BICE_britain.50.d:0</t>
  </si>
  <si>
    <t xml:space="preserve">Wir können die Technik des M3 gemeinsam nutzen und die britischen Panzertruppen verbessern. Historisch gesehen wurden etwa 4000 M3 Light Tanks nach Großbritannien geliefert.</t>
  </si>
  <si>
    <t xml:space="preserve"> BICE_britain.50.a:0</t>
  </si>
  <si>
    <t xml:space="preserve">Helfen Sie unseren Freunden</t>
  </si>
  <si>
    <t xml:space="preserve"> BICE_britain.50.b:0</t>
  </si>
  <si>
    <t xml:space="preserve"> BICE_britain.51.t:0</t>
  </si>
  <si>
    <t xml:space="preserve">M3 Honey Leichter Panzer </t>
  </si>
  <si>
    <t xml:space="preserve"> BICE_britain.51.d:0</t>
  </si>
  <si>
    <t xml:space="preserve">Wir können jetzt den M3 Honey Light Tank bauen </t>
  </si>
  <si>
    <t xml:space="preserve"> BICE_britain.51.a:0</t>
  </si>
  <si>
    <t xml:space="preserve">Sehr gut </t>
  </si>
  <si>
    <t xml:space="preserve"> BICE_britain.52.t:0</t>
  </si>
  <si>
    <t xml:space="preserve">Teilen Sie den M3 Lee Medium Tank</t>
  </si>
  <si>
    <t xml:space="preserve"> BICE_britain.52.d:0</t>
  </si>
  <si>
    <t xml:space="preserve"> BICE_britain.52.a:0</t>
  </si>
  <si>
    <t xml:space="preserve"> BICE_britain.52.b:0</t>
  </si>
  <si>
    <t xml:space="preserve"> BICE_britain.53.t:0</t>
  </si>
  <si>
    <t xml:space="preserve">M3 Grant Mittlerer Panzer </t>
  </si>
  <si>
    <t xml:space="preserve"> BICE_britain.53.d:0</t>
  </si>
  <si>
    <t xml:space="preserve">Die USA haben die Technologie geteilt, damit wir den M3 Grant Medium Tank verwenden können.</t>
  </si>
  <si>
    <t xml:space="preserve"> BICE_britain.53.a:0</t>
  </si>
  <si>
    <t xml:space="preserve"> BICE_britain.54.t:0</t>
  </si>
  <si>
    <t xml:space="preserve">Teilen Sie den M4A1 Sherman Medium Tank</t>
  </si>
  <si>
    <t xml:space="preserve"> BICE_britain.54.d:0</t>
  </si>
  <si>
    <t xml:space="preserve"> BICE_britain.54.a:0</t>
  </si>
  <si>
    <t xml:space="preserve"> BICE_britain.54.b:0</t>
  </si>
  <si>
    <t xml:space="preserve"> BICE_britain.55.t:0</t>
  </si>
  <si>
    <t xml:space="preserve">Sherman I</t>
  </si>
  <si>
    <t xml:space="preserve"> BICE_britain.55.d:0</t>
  </si>
  <si>
    <t xml:space="preserve">Die USA haben die Technologie geteilt, damit wir den Sherman I verwenden können.</t>
  </si>
  <si>
    <t xml:space="preserve"> BICE_britain.55.a:0</t>
  </si>
  <si>
    <t xml:space="preserve"> BICE_britain.56.t:0</t>
  </si>
  <si>
    <t xml:space="preserve">Teilen Sie den M4A3 Sherman Medium Tank</t>
  </si>
  <si>
    <t xml:space="preserve"> BICE_britain.56.d:0</t>
  </si>
  <si>
    <t xml:space="preserve"> BICE_britain.56.a:0</t>
  </si>
  <si>
    <t xml:space="preserve"> BICE_britain.56.b:0</t>
  </si>
  <si>
    <t xml:space="preserve"> BICE_britain.57.t:0</t>
  </si>
  <si>
    <t xml:space="preserve">der Sherman II</t>
  </si>
  <si>
    <t xml:space="preserve"> BICE_britain.57.d:0</t>
  </si>
  <si>
    <t xml:space="preserve">Die USA haben die Technologie geteilt, damit wir den Sherman II verwenden können.</t>
  </si>
  <si>
    <t xml:space="preserve"> BICE_britain.57.a:0</t>
  </si>
  <si>
    <t xml:space="preserve"> BICE_britain.58.t:0</t>
  </si>
  <si>
    <t xml:space="preserve">Teilen Sie den M4A3 Jumbo Sherman Medium Tank</t>
  </si>
  <si>
    <t xml:space="preserve"> BICE_britain.58.d:0</t>
  </si>
  <si>
    <t xml:space="preserve"> BICE_britain.58.a:0</t>
  </si>
  <si>
    <t xml:space="preserve"> BICE_britain.58.b:0</t>
  </si>
  <si>
    <t xml:space="preserve"> BICE_britain.59.t:0</t>
  </si>
  <si>
    <t xml:space="preserve">Sherman III</t>
  </si>
  <si>
    <t xml:space="preserve"> BICE_britain.59.d:0</t>
  </si>
  <si>
    <t xml:space="preserve">Die USA haben die Technologie geteilt, damit wir den Sherman III verwenden können.</t>
  </si>
  <si>
    <t xml:space="preserve"> BICE_britain.59.a:0</t>
  </si>
  <si>
    <t xml:space="preserve"> BICE_britain.68.t:0</t>
  </si>
  <si>
    <t xml:space="preserve">Gurkha-Brigaden</t>
  </si>
  <si>
    <t xml:space="preserve"> BICE_britain.68.d:0</t>
  </si>
  <si>
    <t xml:space="preserve">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auch Singapur.  Sie zeichneten sich dabei durch 2.734 Tapferkeitsauszeichnungen aus und erlitten rund 32.000 Verluste auf allen Schauplätzen.</t>
  </si>
  <si>
    <t xml:space="preserve"> BICE_britain.68.a:0</t>
  </si>
  <si>
    <t xml:space="preserve">Lieber sterben als ein Feigling sein</t>
  </si>
  <si>
    <t xml:space="preserve"> BICE_britain.69.t:0</t>
  </si>
  <si>
    <t xml:space="preserve">Der Jarrow-Kreuzzug</t>
  </si>
  <si>
    <t xml:space="preserve"> BICE_britain.69.d:0</t>
  </si>
  <si>
    <t xml:space="preserve">Der Jarrow March vom 5. bis 31. Oktober 1936, auch bekannt als Jarrow Crusade, war ein organisierter Protest gegen die Arbeitslosigkeit und Armut in der britischen Stadt Jarrow in Tyneside in den 1930er Jahren. Rund 200 Männer (oder "Crusaders", wie sie lieber genannt werden) marschierten von Jarrow nach London und trugen eine Petition an die britische Regierung mit sich, in der sie die Wiederherstellung der Industrie in der Stadt forderten, nachdem ihr wichtigster Arbeitgeber, die Palmer's-Werft, 1934 geschlossen worden war. Die Petition wurde zwar vom Unterhaus entgegengenommen, aber nicht diskutiert, und der Marsch brachte kaum unmittelbare Ergebnisse. Die Demonstranten gingen in dem Glauben nach Hause, dass sie gescheitert waren. Trotz des anfänglichen Gefühls des Scheiterns unter den Demonstranten wurde der Jarrow March in den folgenden Jahren von Historikern als ein entscheidendes Ereignis der 1930er Jahre anerkannt. Er trug dazu bei, den Gesinnungswandel zu fördern, der nach dem Zweiten Weltkrieg den Weg für soziale Reformmaßnahmen ebnete, von denen die Befürworter glaubten, sie würden die Arbeitsbedingungen verbessern. In der Stadt gibt es zahlreiche Gedenkstätten für diesen Marsch. Jahrestag gefeiert, wobei in beiden Fällen der "Geist von Jarrow" in ihren Kampagnen gegen die Arbeitslosigkeit beschworen wurde. Im Gegensatz zur Kälte der Labour Party im Jahr 1936 übernahm die Parteiführung der Nachkriegszeit den Marsch als Metapher für die Kaltschnäuzigkeit der Regierung und die Tapferkeit der Arbeiterklasse.</t>
  </si>
  <si>
    <t xml:space="preserve"> BICE_britain.69.a:0</t>
  </si>
  <si>
    <t xml:space="preserve">Wählen Sie einen nationalen Schwerpunkt</t>
  </si>
  <si>
    <t xml:space="preserve"> BICE_britain.70.t:0</t>
  </si>
  <si>
    <t xml:space="preserve">Großbritannien fordert Land in Ägypten</t>
  </si>
  <si>
    <t xml:space="preserve"> BICE_britain.70.d:0</t>
  </si>
  <si>
    <t xml:space="preserve">Wir sollten die Übernahme Ägyptens in Erwägung ziehen, damit wir den Nahen Osten besser vor den Italienern verteidigen können.</t>
  </si>
  <si>
    <t xml:space="preserve"> BICE_britain.70.a:0</t>
  </si>
  <si>
    <t xml:space="preserve">Fordert Ägypten Land</t>
  </si>
  <si>
    <t xml:space="preserve"> BICE_britain.70.b:0</t>
  </si>
  <si>
    <t xml:space="preserve">Sie sollen helfen</t>
  </si>
  <si>
    <t xml:space="preserve"> BICE_britain.71.t:0</t>
  </si>
  <si>
    <t xml:space="preserve">Das Vereinigte Königreich hat Ägypten gefordert</t>
  </si>
  <si>
    <t xml:space="preserve"> BICE_britain.71.d:0</t>
  </si>
  <si>
    <t xml:space="preserve">Das Vereinigte Königreich verlangt, dass Ägypten sich entweder gegen die Achse verteidigt oder seine Ländereien der britischen Armee zur Verteidigung überlässt. Wenn du dich entscheidest, ihnen zu helfen, sollte das Vereinigte Königreich nichts gegen dich unternehmen. Und jetzt schnappt euch die Italiener!</t>
  </si>
  <si>
    <t xml:space="preserve"> BICE_britain.71.a:0</t>
  </si>
  <si>
    <t xml:space="preserve">Auf Wiedersehen...</t>
  </si>
  <si>
    <t xml:space="preserve"> BICE_britain.71.b:0</t>
  </si>
  <si>
    <t xml:space="preserve">Spielen Sie als Ägypten weiter</t>
  </si>
  <si>
    <t xml:space="preserve"> BICE_britain.72.t:0</t>
  </si>
  <si>
    <t xml:space="preserve">Ägypten muss zerschlagen werden</t>
  </si>
  <si>
    <t xml:space="preserve"> BICE_britain.72.d:0</t>
  </si>
  <si>
    <t xml:space="preserve">Ägypten hat sich auf die dunkle Seite geschlagen. Wir werden angreifen müssen.</t>
  </si>
  <si>
    <t xml:space="preserve"> BICE_britain.72.a:0</t>
  </si>
  <si>
    <t xml:space="preserve">Sie zu Fall bringen</t>
  </si>
  <si>
    <t xml:space="preserve"> BICE_britain.72.b:0</t>
  </si>
  <si>
    <t xml:space="preserve">Lasst sie vorerst</t>
  </si>
  <si>
    <t xml:space="preserve"> BICE_britain.72.c:0</t>
  </si>
  <si>
    <t xml:space="preserve">Macht sie nieder</t>
  </si>
  <si>
    <t xml:space="preserve"> BICE_britain.80.t:0</t>
  </si>
  <si>
    <t xml:space="preserve">Großbritannien bittet um Hilfe im spanischen Bürgerkrieg</t>
  </si>
  <si>
    <t xml:space="preserve"> BICE_britain.80.d:0</t>
  </si>
  <si>
    <t xml:space="preserve">Die neue Regierung des Vereinigten Königreichs hat ihre außenpolitischen Ziele radikal geändert und übernimmt nun eine viel aktivere Rolle in den Konflikten der Welt. Großbritannien hat beschlossen, dass es jetzt an der Zeit ist, in den spanischen Bürgerkrieg einzugreifen und den Faschismus auf der iberischen Halbinsel auszurotten. Großbritannien hat uns um Hilfe im bevorstehenden Krieg gebeten, wie sollen wir darauf reagieren?</t>
  </si>
  <si>
    <t xml:space="preserve"> BICE_britain.80.a:0</t>
  </si>
  <si>
    <t xml:space="preserve">Greifen Sie in den Spanischen Bürgerkrieg ein.</t>
  </si>
  <si>
    <t xml:space="preserve"> BICE_britain.80.b:0</t>
  </si>
  <si>
    <t xml:space="preserve">Dem Vereinigten Königreich militärischen Zugang gewähren, aber nicht in den Krieg eintreten.</t>
  </si>
  <si>
    <t xml:space="preserve"> BICE_britain.80.c:0</t>
  </si>
  <si>
    <t xml:space="preserve">Neutral bleiben, wir wollen Deutschland nicht provozieren.</t>
  </si>
  <si>
    <t xml:space="preserve"> BICE_britain.81.t:0</t>
  </si>
  <si>
    <t xml:space="preserve">Frankreich lehnt einen Beitritt zum Spanischen Krieg ab</t>
  </si>
  <si>
    <t xml:space="preserve"> BICE_britain.81.d:0</t>
  </si>
  <si>
    <t xml:space="preserve">Frankreich hat beschlossen, neutral zu bleiben, wir werden die Spanier selbst bekämpfen.</t>
  </si>
  <si>
    <t xml:space="preserve"> BICE_britain.81.a:0</t>
  </si>
  <si>
    <t xml:space="preserve"> BICE_britain.82.t:0</t>
  </si>
  <si>
    <t xml:space="preserve">Frankreich unterstützt das republikanische Spanien</t>
  </si>
  <si>
    <t xml:space="preserve"> BICE_britain.82.d:0</t>
  </si>
  <si>
    <t xml:space="preserve">In klarer Verletzung unseres eigenen Nichteinmischungsabkommens haben die Franzosen beschlossen, den Republikanern Männer und Waffen zu liefern. Dies ist ein leichtsinniges Spiel, das einen neuen Großen Krieg auslösen könnte! Sollten wir wirklich das Leben der Briten riskieren, um Frankreich zu verteidigen, wenn Deutschland Vergeltung übt? Wie sollten wir darauf reagieren?</t>
  </si>
  <si>
    <t xml:space="preserve"> BICE_britain.82.a:0</t>
  </si>
  <si>
    <t xml:space="preserve">Diese Idioten könnten einen neuen großen Krieg auslösen!</t>
  </si>
  <si>
    <t xml:space="preserve"> BICE_britain.82.b:0</t>
  </si>
  <si>
    <t xml:space="preserve">Schweigen Sie...</t>
  </si>
  <si>
    <t xml:space="preserve"> BICE_britain.83.t:0</t>
  </si>
  <si>
    <t xml:space="preserve">Britisches Nichteinmischungsabkommen</t>
  </si>
  <si>
    <t xml:space="preserve"> BICE_britain.83.d:0</t>
  </si>
  <si>
    <t xml:space="preserve">Das Vereinigte Königreich hat verfügt, dass sich alle Nationen nicht in den spanischen Bürgerkrieg einmischen sollen. Die Spanier müssen ohne Druck von außen über ihr eigenes Schicksal entscheiden.</t>
  </si>
  <si>
    <t xml:space="preserve"> BICE_britain.83.a:0</t>
  </si>
  <si>
    <t xml:space="preserve">Wir lassen uns von einem teeschlürfenden Briten nicht sagen, was wir zu tun haben!</t>
  </si>
  <si>
    <t xml:space="preserve"> BICE_britain.83.b:0</t>
  </si>
  <si>
    <t xml:space="preserve">Ist es die Hilfe für Spanien wirklich wert, England zu verärgern?</t>
  </si>
  <si>
    <t xml:space="preserve"> BICE_britain.84.t:0</t>
  </si>
  <si>
    <t xml:space="preserve">Großbritannien erwägt spanische Intervention</t>
  </si>
  <si>
    <t xml:space="preserve"> BICE_britain.84.d:0</t>
  </si>
  <si>
    <t xml:space="preserve">Das britische Parlament ist mit dem Premierminister [ENG.GetLeader] zusammengekommen, um darüber zu beraten, ob das Vereinigte Königreich direkt in Spanien intervenieren sollte. Alle Augen richten sich nun auf Frankreich, da die meisten Experten der Meinung sind, dass Großbritannien keine Truppen nach Spanien schicken wird, wenn Frankreich sich nicht ebenfalls zu einer Intervention verpflichtet.</t>
  </si>
  <si>
    <t xml:space="preserve"> BICE_britain.84.a:0</t>
  </si>
  <si>
    <t xml:space="preserve">Wenn wir nicht aufpassen, könnte dies einen neuen Großen Krieg auslösen.</t>
  </si>
  <si>
    <t xml:space="preserve"> BICE_britain.84.b:0</t>
  </si>
  <si>
    <t xml:space="preserve">Wir sollten eine Intervention ernsthaft in Erwägung ziehen.</t>
  </si>
  <si>
    <t xml:space="preserve"> BICE_britain.85.t:0</t>
  </si>
  <si>
    <t xml:space="preserve">Großbritannien fordert Frankreich auf, sich den Alliierten anzuschließen</t>
  </si>
  <si>
    <t xml:space="preserve"> BICE_britain.85.d:0</t>
  </si>
  <si>
    <t xml:space="preserve">Großbritannien befindet sich nun im Krieg mit Deutschland. Da wir nun einen gemeinsamen Feind haben, fragt Großbritannien uns, ob wir unsere Fraktionen zusammenlegen wollen, um den Krieg gegen Deutschland besser führen zu können. Das bedeutet jedoch, dass Großbritannien der Anführer der Fraktionen wird.</t>
  </si>
  <si>
    <t xml:space="preserve"> BICE_britain.85.a:0</t>
  </si>
  <si>
    <t xml:space="preserve">Schließt unsere Fraktionen zusammen und bekämpft Deutschland gemeinsam!</t>
  </si>
  <si>
    <t xml:space="preserve"> BICE_britain.85.b:0</t>
  </si>
  <si>
    <t xml:space="preserve">Diesen Kekse essenden Briten kann man nicht trauen!</t>
  </si>
  <si>
    <t xml:space="preserve"> poland.13.t:0</t>
  </si>
  <si>
    <t xml:space="preserve">Polen braucht deine Hilfe</t>
  </si>
  <si>
    <t xml:space="preserve"> poland.13.d:0</t>
  </si>
  <si>
    <t xml:space="preserve">Deutschland hat Polen überfallen! Das polnische Volk kämpft tapfer, aber ohne unsere Hilfe wird es nicht lange durchhalten. Sollen wir sie den Alliierten beitreten lassen?</t>
  </si>
  <si>
    <t xml:space="preserve"> poland.13.a:0</t>
  </si>
  <si>
    <t xml:space="preserve"> poland.13.b:0</t>
  </si>
  <si>
    <t xml:space="preserve"> poland.14.t:0</t>
  </si>
  <si>
    <t xml:space="preserve">10 Pancerno-Motorowa BK</t>
  </si>
  <si>
    <t xml:space="preserve"> poland.14.d:0</t>
  </si>
  <si>
    <t xml:space="preserve">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t>
  </si>
  <si>
    <t xml:space="preserve"> poland.14.a:0</t>
  </si>
  <si>
    <t xml:space="preserve"> poland.15.t:0</t>
  </si>
  <si>
    <t xml:space="preserve">Warszawska Brygada Panc-Mot</t>
  </si>
  <si>
    <t xml:space="preserve"> poland.15.d:0</t>
  </si>
  <si>
    <t xml:space="preserve">Die Einheit war mit polnischen TKS-Tanketten (13 × TKS-Tanketten, davon 2 mit 20-mm-Kanonen, 11. Reece Tank Company) und britischen leichten Panzern Vickers E (17 Maschinen, 12. Light Tank Company) ausgerüstet. Die Panzerkampfwagen (mit Ausnahme der Panzerkampfwagen mit 20 mm AT MG 38FK) waren selbst den deutschen PzKpfw II nicht gewachsen, und die Vickers E waren den PzKpfw III und PzKpfw IV unterlegen.</t>
  </si>
  <si>
    <t xml:space="preserve"> poland.15.a:0</t>
  </si>
  <si>
    <t xml:space="preserve">Genau zur rechten Zeit</t>
  </si>
  <si>
    <t xml:space="preserve"> lend_lease.1.t:0</t>
  </si>
  <si>
    <t xml:space="preserve">Kleiner Waffendeal!</t>
  </si>
  <si>
    <t xml:space="preserve"> lend_lease.1.d:0</t>
  </si>
  <si>
    <t xml:space="preserve">Wir können beschließen, eine kleine Lieferung von Infanterieausrüstung zu schicken</t>
  </si>
  <si>
    <t xml:space="preserve"> lend_lease.1.a:0</t>
  </si>
  <si>
    <t xml:space="preserve">Abgelehnt</t>
  </si>
  <si>
    <t xml:space="preserve"> lend_lease.1.b:0</t>
  </si>
  <si>
    <t xml:space="preserve">Kein Deal</t>
  </si>
  <si>
    <t xml:space="preserve"> lend_lease.2.t:0</t>
  </si>
  <si>
    <t xml:space="preserve">Artillerie-Abkommen</t>
  </si>
  <si>
    <t xml:space="preserve"> lend_lease.2.d:0</t>
  </si>
  <si>
    <t xml:space="preserve">Wir können beschließen, eine kleine Ladung Artillerie zu schicken.</t>
  </si>
  <si>
    <t xml:space="preserve"> lend_lease.2.a:0</t>
  </si>
  <si>
    <t xml:space="preserve">Abzeichnen</t>
  </si>
  <si>
    <t xml:space="preserve"> lend_lease.2.b:0</t>
  </si>
  <si>
    <t xml:space="preserve"> lend_lease.3.t:0</t>
  </si>
  <si>
    <t xml:space="preserve">Panzerwagen-Deal</t>
  </si>
  <si>
    <t xml:space="preserve"> lend_lease.3.d:0</t>
  </si>
  <si>
    <t xml:space="preserve">Wir können beschließen, eine kleine Ladung Panzerwagen zu schicken</t>
  </si>
  <si>
    <t xml:space="preserve"> lend_lease.3.a:0</t>
  </si>
  <si>
    <t xml:space="preserve"> lend_lease.3.b:0</t>
  </si>
  <si>
    <t xml:space="preserve"> lend_lease.4.t:0</t>
  </si>
  <si>
    <t xml:space="preserve">Motorrad-Deal</t>
  </si>
  <si>
    <t xml:space="preserve"> lend_lease.4.d:0</t>
  </si>
  <si>
    <t xml:space="preserve">Wir können beschließen, eine kleine Lieferung von Motorrädern zu schicken</t>
  </si>
  <si>
    <t xml:space="preserve"> lend_lease.4.a:0</t>
  </si>
  <si>
    <t xml:space="preserve">Abbestellen</t>
  </si>
  <si>
    <t xml:space="preserve"> lend_lease.4.b:0</t>
  </si>
  <si>
    <t xml:space="preserve"> lend_lease.10.t:0</t>
  </si>
  <si>
    <t xml:space="preserve">Kleinwaffen Deal!</t>
  </si>
  <si>
    <t xml:space="preserve"> lend_lease.10.d:0</t>
  </si>
  <si>
    <t xml:space="preserve"> lend_lease.10.a:0</t>
  </si>
  <si>
    <t xml:space="preserve"> lend_lease.10.b:0</t>
  </si>
  <si>
    <t xml:space="preserve"> lend_lease.11.t:0</t>
  </si>
  <si>
    <t xml:space="preserve"> lend_lease.11.d:0</t>
  </si>
  <si>
    <t xml:space="preserve"> lend_lease.11.a:0</t>
  </si>
  <si>
    <t xml:space="preserve"> lend_lease.11.b:0</t>
  </si>
  <si>
    <t xml:space="preserve"> lend_lease.20.t:0</t>
  </si>
  <si>
    <t xml:space="preserve"> lend_lease.20.d:0</t>
  </si>
  <si>
    <t xml:space="preserve"> lend_lease.20.a:0</t>
  </si>
  <si>
    <t xml:space="preserve"> lend_lease.20.b:0</t>
  </si>
  <si>
    <t xml:space="preserve"> lend_lease.21.t:0</t>
  </si>
  <si>
    <t xml:space="preserve"> lend_lease.21.d:0</t>
  </si>
  <si>
    <t xml:space="preserve"> lend_lease.21.a:0</t>
  </si>
  <si>
    <t xml:space="preserve"> lend_lease.21.b:0</t>
  </si>
  <si>
    <t xml:space="preserve"> lend_lease.22.t:0</t>
  </si>
  <si>
    <t xml:space="preserve"> lend_lease.22.d:0</t>
  </si>
  <si>
    <t xml:space="preserve"> lend_lease.22.a:0</t>
  </si>
  <si>
    <t xml:space="preserve"> lend_lease.22.b:0</t>
  </si>
  <si>
    <t xml:space="preserve"> lend_lease.23.t:0</t>
  </si>
  <si>
    <t xml:space="preserve"> lend_lease.23.d:0</t>
  </si>
  <si>
    <t xml:space="preserve"> lend_lease.23.a:0</t>
  </si>
  <si>
    <t xml:space="preserve"> lend_lease.23.b:0</t>
  </si>
  <si>
    <t xml:space="preserve"> lend_lease.30.t:0</t>
  </si>
  <si>
    <t xml:space="preserve"> lend_lease.30.d:0</t>
  </si>
  <si>
    <t xml:space="preserve"> lend_lease.30.a:0</t>
  </si>
  <si>
    <t xml:space="preserve"> lend_lease.30.b:0</t>
  </si>
  <si>
    <t xml:space="preserve"> lend_lease.31.t:0</t>
  </si>
  <si>
    <t xml:space="preserve"> lend_lease.31.d:0</t>
  </si>
  <si>
    <t xml:space="preserve"> lend_lease.31.a:0</t>
  </si>
  <si>
    <t xml:space="preserve"> lend_lease.31.b:0</t>
  </si>
  <si>
    <t xml:space="preserve"> lend_lease.40.t:0</t>
  </si>
  <si>
    <t xml:space="preserve"> lend_lease.40.d:0</t>
  </si>
  <si>
    <t xml:space="preserve"> lend_lease.40.a:0</t>
  </si>
  <si>
    <t xml:space="preserve"> lend_lease.40.b:0</t>
  </si>
  <si>
    <t xml:space="preserve"> lend_lease.41.t:0</t>
  </si>
  <si>
    <t xml:space="preserve"> lend_lease.41.d:0</t>
  </si>
  <si>
    <t xml:space="preserve"> lend_lease.41.a:0</t>
  </si>
  <si>
    <t xml:space="preserve"> lend_lease.41.b:0</t>
  </si>
  <si>
    <t xml:space="preserve"> lend_lease.42.t:0</t>
  </si>
  <si>
    <t xml:space="preserve">Leichte Rüstung Deal</t>
  </si>
  <si>
    <t xml:space="preserve"> lend_lease.42.d:0</t>
  </si>
  <si>
    <t xml:space="preserve">Wir können beschließen, eine kleine Ladung leichter Rüstung zu schicken.</t>
  </si>
  <si>
    <t xml:space="preserve"> lend_lease.42.a:0</t>
  </si>
  <si>
    <t xml:space="preserve"> lend_lease.42.b:0</t>
  </si>
  <si>
    <t xml:space="preserve"> lend_lease.43.t:0</t>
  </si>
  <si>
    <t xml:space="preserve"> lend_lease.43.d:0</t>
  </si>
  <si>
    <t xml:space="preserve">Wir können beschließen, eine kleine Ladung Leichte Rüstung zu schicken</t>
  </si>
  <si>
    <t xml:space="preserve"> lend_lease.43.a:0</t>
  </si>
  <si>
    <t xml:space="preserve"> lend_lease.43.b:0</t>
  </si>
  <si>
    <t xml:space="preserve"> lend_lease.44.t:0</t>
  </si>
  <si>
    <t xml:space="preserve">Uniformen und Helme Deal</t>
  </si>
  <si>
    <t xml:space="preserve"> lend_lease.44.d:0</t>
  </si>
  <si>
    <t xml:space="preserve">Wir können beschließen, eine kleine Lieferung von Uniformen und Helmen zu schicken</t>
  </si>
  <si>
    <t xml:space="preserve"> lend_lease.44.a:0</t>
  </si>
  <si>
    <t xml:space="preserve"> lend_lease.44.b:0</t>
  </si>
  <si>
    <t xml:space="preserve"> lend_lease.45.t:0</t>
  </si>
  <si>
    <t xml:space="preserve">Lkw-Deal</t>
  </si>
  <si>
    <t xml:space="preserve"> lend_lease.45.d:0</t>
  </si>
  <si>
    <t xml:space="preserve">Wir können beschließen, eine kleine Lieferung von Lastwagen zu schicken</t>
  </si>
  <si>
    <t xml:space="preserve"> lend_lease.45.a:0</t>
  </si>
  <si>
    <t xml:space="preserve"> lend_lease.45.b:0</t>
  </si>
  <si>
    <t xml:space="preserve"> lend_lease.50.t:0</t>
  </si>
  <si>
    <t xml:space="preserve">Kleinwaffen-Deal!</t>
  </si>
  <si>
    <t xml:space="preserve"> lend_lease.50.d:0</t>
  </si>
  <si>
    <t xml:space="preserve"> lend_lease.50.a:0</t>
  </si>
  <si>
    <t xml:space="preserve"> lend_lease.50.b:0</t>
  </si>
  <si>
    <t xml:space="preserve"> lend_lease.51.t:0</t>
  </si>
  <si>
    <t xml:space="preserve"> lend_lease.51.d:0</t>
  </si>
  <si>
    <t xml:space="preserve"> lend_lease.51.a:0</t>
  </si>
  <si>
    <t xml:space="preserve"> lend_lease.51.b:0</t>
  </si>
  <si>
    <t xml:space="preserve"> lend_lease.52.t:0</t>
  </si>
  <si>
    <t xml:space="preserve"> lend_lease.52.d:0</t>
  </si>
  <si>
    <t xml:space="preserve"> lend_lease.52.a:0</t>
  </si>
  <si>
    <t xml:space="preserve"> lend_lease.52.b:0</t>
  </si>
  <si>
    <t xml:space="preserve"> lend_lease.53.t:0</t>
  </si>
  <si>
    <t xml:space="preserve"> lend_lease.53.d:0</t>
  </si>
  <si>
    <t xml:space="preserve"> lend_lease.53.a:0</t>
  </si>
  <si>
    <t xml:space="preserve"> lend_lease.53.b:0</t>
  </si>
  <si>
    <t xml:space="preserve"> lend_lease.54.t:0</t>
  </si>
  <si>
    <t xml:space="preserve"> lend_lease.54.d:0</t>
  </si>
  <si>
    <t xml:space="preserve"> lend_lease.54.a:0</t>
  </si>
  <si>
    <t xml:space="preserve"> lend_lease.54.b:0</t>
  </si>
  <si>
    <t xml:space="preserve"> lend_lease.60.t:0</t>
  </si>
  <si>
    <t xml:space="preserve"> lend_lease.60.d:0</t>
  </si>
  <si>
    <t xml:space="preserve"> lend_lease.60.a:0</t>
  </si>
  <si>
    <t xml:space="preserve"> lend_lease.60.b:0</t>
  </si>
  <si>
    <t xml:space="preserve"> lend_lease.61.t:0</t>
  </si>
  <si>
    <t xml:space="preserve"> lend_lease.61.d:0</t>
  </si>
  <si>
    <t xml:space="preserve"> lend_lease.61.a:0</t>
  </si>
  <si>
    <t xml:space="preserve"> lend_lease.61.b:0</t>
  </si>
  <si>
    <t xml:space="preserve"> lend_lease.62.t:0</t>
  </si>
  <si>
    <t xml:space="preserve"> lend_lease.62.d:0</t>
  </si>
  <si>
    <t xml:space="preserve"> lend_lease.62.a:0</t>
  </si>
  <si>
    <t xml:space="preserve"> lend_lease.62.b:0</t>
  </si>
  <si>
    <t xml:space="preserve"> lend_lease.63.t:0</t>
  </si>
  <si>
    <t xml:space="preserve"> lend_lease.63.d:0</t>
  </si>
  <si>
    <t xml:space="preserve"> lend_lease.63.a:0</t>
  </si>
  <si>
    <t xml:space="preserve"> lend_lease.63.b:0</t>
  </si>
  <si>
    <t xml:space="preserve"> lend_lease.64.t:0</t>
  </si>
  <si>
    <t xml:space="preserve"> lend_lease.64.d:0</t>
  </si>
  <si>
    <t xml:space="preserve"> lend_lease.64.a:0</t>
  </si>
  <si>
    <t xml:space="preserve"> lend_lease.64.b:0</t>
  </si>
  <si>
    <t xml:space="preserve"> lend_lease.70.t:0</t>
  </si>
  <si>
    <t xml:space="preserve"> lend_lease.70.d:0</t>
  </si>
  <si>
    <t xml:space="preserve"> lend_lease.70.a:0</t>
  </si>
  <si>
    <t xml:space="preserve"> lend_lease.70.b:0</t>
  </si>
  <si>
    <t xml:space="preserve"> lend_lease.71.t:0</t>
  </si>
  <si>
    <t xml:space="preserve"> lend_lease.71.d:0</t>
  </si>
  <si>
    <t xml:space="preserve"> lend_lease.71.a:0</t>
  </si>
  <si>
    <t xml:space="preserve"> lend_lease.71.b:0</t>
  </si>
  <si>
    <t xml:space="preserve"> lend_lease.72.t:0</t>
  </si>
  <si>
    <t xml:space="preserve">Panzerung Deal</t>
  </si>
  <si>
    <t xml:space="preserve"> lend_lease.72.d:0</t>
  </si>
  <si>
    <t xml:space="preserve">Wir können beschließen, eine kleine Ladung Rüstung zu schicken</t>
  </si>
  <si>
    <t xml:space="preserve"> lend_lease.72.a:0</t>
  </si>
  <si>
    <t xml:space="preserve"> lend_lease.72.b:0</t>
  </si>
  <si>
    <t xml:space="preserve"> lend_lease.73.t:0</t>
  </si>
  <si>
    <t xml:space="preserve"> lend_lease.73.d:0</t>
  </si>
  <si>
    <t xml:space="preserve">Wir können beschließen, eine kleine Lieferung von leichter Rüstung zu schicken</t>
  </si>
  <si>
    <t xml:space="preserve"> lend_lease.73.a:0</t>
  </si>
  <si>
    <t xml:space="preserve"> lend_lease.73.b:0</t>
  </si>
  <si>
    <t xml:space="preserve"> lend_lease.80.t:0</t>
  </si>
  <si>
    <t xml:space="preserve"> lend_lease.80.d:0</t>
  </si>
  <si>
    <t xml:space="preserve"> lend_lease.80.a:0</t>
  </si>
  <si>
    <t xml:space="preserve"> lend_lease.80.b:0</t>
  </si>
  <si>
    <t xml:space="preserve"> lend_lease.81.t:0</t>
  </si>
  <si>
    <t xml:space="preserve"> lend_lease.81.d:0</t>
  </si>
  <si>
    <t xml:space="preserve"> lend_lease.81.a:0</t>
  </si>
  <si>
    <t xml:space="preserve"> lend_lease.81.b:0</t>
  </si>
  <si>
    <t xml:space="preserve"> lend_lease.82.t:0</t>
  </si>
  <si>
    <t xml:space="preserve"> lend_lease.82.d:0</t>
  </si>
  <si>
    <t xml:space="preserve"> lend_lease.82.a:0</t>
  </si>
  <si>
    <t xml:space="preserve"> lend_lease.82.b:0</t>
  </si>
  <si>
    <t xml:space="preserve"> lend_lease.83.t:0</t>
  </si>
  <si>
    <t xml:space="preserve"> lend_lease.83.d:0</t>
  </si>
  <si>
    <t xml:space="preserve"> lend_lease.83.a:0</t>
  </si>
  <si>
    <t xml:space="preserve"> lend_lease.83.b:0</t>
  </si>
  <si>
    <t xml:space="preserve"> lend_lease.84.t:0</t>
  </si>
  <si>
    <t xml:space="preserve"> lend_lease.84.d:0</t>
  </si>
  <si>
    <t xml:space="preserve"> lend_lease.84.a:0</t>
  </si>
  <si>
    <t xml:space="preserve"> lend_lease.84.b:0</t>
  </si>
  <si>
    <t xml:space="preserve"> lend_lease.85.t:0</t>
  </si>
  <si>
    <t xml:space="preserve"> lend_lease.85.d:0</t>
  </si>
  <si>
    <t xml:space="preserve"> lend_lease.85.a:0</t>
  </si>
  <si>
    <t xml:space="preserve"> lend_lease.85.b:0</t>
  </si>
  <si>
    <t xml:space="preserve"> lend_lease.90.t:0</t>
  </si>
  <si>
    <t xml:space="preserve"> lend_lease.90.d:0</t>
  </si>
  <si>
    <t xml:space="preserve">Wir können beschließen, eine kleine Ladung von Lastwagen zu schicken</t>
  </si>
  <si>
    <t xml:space="preserve"> lend_lease.90.a:0</t>
  </si>
  <si>
    <t xml:space="preserve">Abmelden</t>
  </si>
  <si>
    <t xml:space="preserve"> lend_lease.90.b:0</t>
  </si>
  <si>
    <t xml:space="preserve"> lend_lease.101.t:0</t>
  </si>
  <si>
    <t xml:space="preserve">Infanterie-Ausrüstung</t>
  </si>
  <si>
    <t xml:space="preserve"> lend_lease.101.d:0</t>
  </si>
  <si>
    <t xml:space="preserve">Wir haben eine kleine Lieferung von Infanterie-Ausrüstung von [From.GetName] erhalten.</t>
  </si>
  <si>
    <t xml:space="preserve"> lend_lease.101.a:0</t>
  </si>
  <si>
    <t xml:space="preserve">Dies hilft der</t>
  </si>
  <si>
    <t xml:space="preserve"> lend_lease.102.t:0</t>
  </si>
  <si>
    <t xml:space="preserve">Artillerie</t>
  </si>
  <si>
    <t xml:space="preserve"> lend_lease.102.d:0</t>
  </si>
  <si>
    <t xml:space="preserve">Wir haben eine kleine Lieferung von Artillerie von [Von.GetName] erhalten.</t>
  </si>
  <si>
    <t xml:space="preserve"> lend_lease.102.a:0</t>
  </si>
  <si>
    <t xml:space="preserve">Dies hilft</t>
  </si>
  <si>
    <t xml:space="preserve"> lend_lease.103.t:0</t>
  </si>
  <si>
    <t xml:space="preserve">Gepanzerte Fahrzeuge</t>
  </si>
  <si>
    <t xml:space="preserve"> lend_lease.103.d:0</t>
  </si>
  <si>
    <t xml:space="preserve">Wir haben eine kleine Ladung Panzerwagen von [From.GetName] erhalten.</t>
  </si>
  <si>
    <t xml:space="preserve"> lend_lease.103.a:0</t>
  </si>
  <si>
    <t xml:space="preserve"> lend_lease.104.t:0</t>
  </si>
  <si>
    <t xml:space="preserve">Motorräder</t>
  </si>
  <si>
    <t xml:space="preserve"> lend_lease.104.d:0</t>
  </si>
  <si>
    <t xml:space="preserve">Wir haben eine kleine Lieferung von Motorrädern von [From.GetName] erhalten.</t>
  </si>
  <si>
    <t xml:space="preserve"> lend_lease.104.a:0</t>
  </si>
  <si>
    <t xml:space="preserve"> lend_lease.100.t:0</t>
  </si>
  <si>
    <t xml:space="preserve"> lend_lease.100.d:0</t>
  </si>
  <si>
    <t xml:space="preserve">Wir haben eine kleine Lieferung von Infanterie-Ausrüstung von [Von.GetName] erhalten.</t>
  </si>
  <si>
    <t xml:space="preserve"> lend_lease.100.a:0</t>
  </si>
  <si>
    <t xml:space="preserve"> lend_lease.111.t:0</t>
  </si>
  <si>
    <t xml:space="preserve"> lend_lease.111.d:0</t>
  </si>
  <si>
    <t xml:space="preserve"> lend_lease.111.a:0</t>
  </si>
  <si>
    <t xml:space="preserve"> lend_lease.200.t:0</t>
  </si>
  <si>
    <t xml:space="preserve"> lend_lease.200.d:0</t>
  </si>
  <si>
    <t xml:space="preserve">Wir haben eine kleine Lieferung von Infanterieausrüstung von [Von.GetName] erhalten.</t>
  </si>
  <si>
    <t xml:space="preserve"> lend_lease.200.a:0</t>
  </si>
  <si>
    <t xml:space="preserve"> lend_lease.201.t:0</t>
  </si>
  <si>
    <t xml:space="preserve"> lend_lease.201.d:0</t>
  </si>
  <si>
    <t xml:space="preserve"> lend_lease.201.a:0</t>
  </si>
  <si>
    <t xml:space="preserve"> lend_lease.202.t:0</t>
  </si>
  <si>
    <t xml:space="preserve"> lend_lease.202.d:0</t>
  </si>
  <si>
    <t xml:space="preserve"> lend_lease.202.a:0</t>
  </si>
  <si>
    <t xml:space="preserve"> lend_lease.203.t:0</t>
  </si>
  <si>
    <t xml:space="preserve"> lend_lease.203.d:0</t>
  </si>
  <si>
    <t xml:space="preserve"> lend_lease.203.a:0</t>
  </si>
  <si>
    <t xml:space="preserve"> lend_lease.300.t:0</t>
  </si>
  <si>
    <t xml:space="preserve"> lend_lease.300.d:0</t>
  </si>
  <si>
    <t xml:space="preserve"> lend_lease.300.a:0</t>
  </si>
  <si>
    <t xml:space="preserve"> lend_lease.301.t:0</t>
  </si>
  <si>
    <t xml:space="preserve"> lend_lease.301.d:0</t>
  </si>
  <si>
    <t xml:space="preserve"> lend_lease.301.a:0</t>
  </si>
  <si>
    <t xml:space="preserve"> lend_lease.400.t:0</t>
  </si>
  <si>
    <t xml:space="preserve"> lend_lease.400.d:0</t>
  </si>
  <si>
    <t xml:space="preserve"> lend_lease.400.a:0</t>
  </si>
  <si>
    <t xml:space="preserve"> lend_lease.401.t:0</t>
  </si>
  <si>
    <t xml:space="preserve"> lend_lease.401.d:0</t>
  </si>
  <si>
    <t xml:space="preserve"> lend_lease.401.a:0</t>
  </si>
  <si>
    <t xml:space="preserve"> lend_lease.402.t:0</t>
  </si>
  <si>
    <t xml:space="preserve">Leichte Panzerung</t>
  </si>
  <si>
    <t xml:space="preserve"> lend_lease.402.d:0</t>
  </si>
  <si>
    <t xml:space="preserve">Wir haben eine kleine Lieferung von leichten Panzern von [Von.GetName] erhalten.</t>
  </si>
  <si>
    <t xml:space="preserve"> lend_lease.402.a:0</t>
  </si>
  <si>
    <t xml:space="preserve"> lend_lease.402.b:0</t>
  </si>
  <si>
    <t xml:space="preserve"> lend_lease.403.t:0</t>
  </si>
  <si>
    <t xml:space="preserve">Leichte Rüstung</t>
  </si>
  <si>
    <t xml:space="preserve"> lend_lease.403.d:0</t>
  </si>
  <si>
    <t xml:space="preserve"> lend_lease.403.a:0</t>
  </si>
  <si>
    <t xml:space="preserve"> lend_lease.403.b:0</t>
  </si>
  <si>
    <t xml:space="preserve"> lend_lease.404.t:0</t>
  </si>
  <si>
    <t xml:space="preserve">Militärische Uniformen und Helme</t>
  </si>
  <si>
    <t xml:space="preserve"> lend_lease.404.d:0</t>
  </si>
  <si>
    <t xml:space="preserve">Wir haben eine kleine Lieferung von Uniformen und Helmen von [From.GetName] erhalten.</t>
  </si>
  <si>
    <t xml:space="preserve"> lend_lease.404.a:0</t>
  </si>
  <si>
    <t xml:space="preserve"> lend_lease.405.t:0</t>
  </si>
  <si>
    <t xml:space="preserve">Lastwagen</t>
  </si>
  <si>
    <t xml:space="preserve"> lend_lease.405.d:0</t>
  </si>
  <si>
    <t xml:space="preserve">Wir haben eine kleine Lieferung von Trucks von [From.GetName] erhalten.</t>
  </si>
  <si>
    <t xml:space="preserve"> lend_lease.405.a:0</t>
  </si>
  <si>
    <t xml:space="preserve"> lend_lease.500.t:0</t>
  </si>
  <si>
    <t xml:space="preserve"> lend_lease.500.d:0</t>
  </si>
  <si>
    <t xml:space="preserve"> lend_lease.500.a:0</t>
  </si>
  <si>
    <t xml:space="preserve"> lend_lease.501.t:0</t>
  </si>
  <si>
    <t xml:space="preserve"> lend_lease.501.d:0</t>
  </si>
  <si>
    <t xml:space="preserve"> lend_lease.501.a:0</t>
  </si>
  <si>
    <t xml:space="preserve"> lend_lease.502.t:0</t>
  </si>
  <si>
    <t xml:space="preserve"> lend_lease.502.d:0</t>
  </si>
  <si>
    <t xml:space="preserve"> lend_lease.502.a:0</t>
  </si>
  <si>
    <t xml:space="preserve"> lend_lease.502.b:0</t>
  </si>
  <si>
    <t xml:space="preserve"> lend_lease.503.t:0</t>
  </si>
  <si>
    <t xml:space="preserve"> lend_lease.503.d:0</t>
  </si>
  <si>
    <t xml:space="preserve"> lend_lease.503.a:0</t>
  </si>
  <si>
    <t xml:space="preserve"> lend_lease.503.b:0</t>
  </si>
  <si>
    <t xml:space="preserve"> lend_lease.504.t:0</t>
  </si>
  <si>
    <t xml:space="preserve"> lend_lease.504.d:0</t>
  </si>
  <si>
    <t xml:space="preserve"> lend_lease.504.a:0</t>
  </si>
  <si>
    <t xml:space="preserve"> lend_lease.600.t:0</t>
  </si>
  <si>
    <t xml:space="preserve"> lend_lease.600.d:0</t>
  </si>
  <si>
    <t xml:space="preserve"> lend_lease.600.a:0</t>
  </si>
  <si>
    <t xml:space="preserve"> lend_lease.601.t:0</t>
  </si>
  <si>
    <t xml:space="preserve"> lend_lease.601.d:0</t>
  </si>
  <si>
    <t xml:space="preserve"> lend_lease.601.a:0</t>
  </si>
  <si>
    <t xml:space="preserve"> lend_lease.602.t:0</t>
  </si>
  <si>
    <t xml:space="preserve"> lend_lease.602.d:0</t>
  </si>
  <si>
    <t xml:space="preserve"> lend_lease.602.a:0</t>
  </si>
  <si>
    <t xml:space="preserve"> lend_lease.602.b:0</t>
  </si>
  <si>
    <t xml:space="preserve"> lend_lease.603.t:0</t>
  </si>
  <si>
    <t xml:space="preserve"> lend_lease.603.d:0</t>
  </si>
  <si>
    <t xml:space="preserve"> lend_lease.603.a:0</t>
  </si>
  <si>
    <t xml:space="preserve"> lend_lease.603.b:0</t>
  </si>
  <si>
    <t xml:space="preserve"> lend_lease.604.t:0</t>
  </si>
  <si>
    <t xml:space="preserve"> lend_lease.604.d:0</t>
  </si>
  <si>
    <t xml:space="preserve"> lend_lease.604.a:0</t>
  </si>
  <si>
    <t xml:space="preserve"> lend_lease.700.t:0</t>
  </si>
  <si>
    <t xml:space="preserve"> lend_lease.700.d:0</t>
  </si>
  <si>
    <t xml:space="preserve"> lend_lease.700.a:0</t>
  </si>
  <si>
    <t xml:space="preserve"> lend_lease.701.t:0</t>
  </si>
  <si>
    <t xml:space="preserve"> lend_lease.701.d:0</t>
  </si>
  <si>
    <t xml:space="preserve"> lend_lease.701.a:0</t>
  </si>
  <si>
    <t xml:space="preserve"> lend_lease.702.t:0</t>
  </si>
  <si>
    <t xml:space="preserve"> lend_lease.702.d:0</t>
  </si>
  <si>
    <t xml:space="preserve"> lend_lease.702.a:0</t>
  </si>
  <si>
    <t xml:space="preserve"> lend_lease.702.b:0</t>
  </si>
  <si>
    <t xml:space="preserve"> lend_lease.703.t:0</t>
  </si>
  <si>
    <t xml:space="preserve"> lend_lease.703.d:0</t>
  </si>
  <si>
    <t xml:space="preserve">Wir haben eine kleine Lieferung von leichten Panzern von [From.GetName] erhalten.</t>
  </si>
  <si>
    <t xml:space="preserve"> lend_lease.703.a:0</t>
  </si>
  <si>
    <t xml:space="preserve"> lend_lease.703.b:0</t>
  </si>
  <si>
    <t xml:space="preserve"> lend_lease.800.t:0</t>
  </si>
  <si>
    <t xml:space="preserve"> lend_lease.800.d:0</t>
  </si>
  <si>
    <t xml:space="preserve">Wir haben eine kleine Lieferung von Infanterie-Ausrüstung erhalten [Von.GetName]</t>
  </si>
  <si>
    <t xml:space="preserve"> lend_lease.800.a:0</t>
  </si>
  <si>
    <t xml:space="preserve"> lend_lease.801.t:0</t>
  </si>
  <si>
    <t xml:space="preserve"> lend_lease.801.d:0</t>
  </si>
  <si>
    <t xml:space="preserve">Wir haben eine kleine Lieferung von Artillerie von [Von.GetName] erhalten</t>
  </si>
  <si>
    <t xml:space="preserve"> lend_lease.801.a:0</t>
  </si>
  <si>
    <t xml:space="preserve"> lend_lease.802.t:0</t>
  </si>
  <si>
    <t xml:space="preserve"> lend_lease.802.d:0</t>
  </si>
  <si>
    <t xml:space="preserve"> lend_lease.802.a:0</t>
  </si>
  <si>
    <t xml:space="preserve"> lend_lease.802.b:0</t>
  </si>
  <si>
    <t xml:space="preserve"> lend_lease.803.t:0</t>
  </si>
  <si>
    <t xml:space="preserve"> lend_lease.803.d:0</t>
  </si>
  <si>
    <t xml:space="preserve"> lend_lease.803.a:0</t>
  </si>
  <si>
    <t xml:space="preserve"> lend_lease.803.b:0</t>
  </si>
  <si>
    <t xml:space="preserve"> lend_lease.804.t:0</t>
  </si>
  <si>
    <t xml:space="preserve"> lend_lease.804.d:0</t>
  </si>
  <si>
    <t xml:space="preserve"> lend_lease.804.a:0</t>
  </si>
  <si>
    <t xml:space="preserve"> lend_lease.805.t:0</t>
  </si>
  <si>
    <t xml:space="preserve"> lend_lease.805.d:0</t>
  </si>
  <si>
    <t xml:space="preserve"> lend_lease.805.a:0</t>
  </si>
  <si>
    <t xml:space="preserve"> lend_lease.905.t:0</t>
  </si>
  <si>
    <t xml:space="preserve"> lend_lease.905.d:0</t>
  </si>
  <si>
    <t xml:space="preserve">Wir haben eine kleine Lieferung von Trucks von [From.GetName] erhalten</t>
  </si>
  <si>
    <t xml:space="preserve"> lend_lease.905.a:0</t>
  </si>
  <si>
    <t xml:space="preserve"> lend_lease.1000.t:0</t>
  </si>
  <si>
    <t xml:space="preserve">Kleinwaffendeal !</t>
  </si>
  <si>
    <t xml:space="preserve"> lend_lease.1000.d:0</t>
  </si>
  <si>
    <t xml:space="preserve"> lend_lease.1000.a:0</t>
  </si>
  <si>
    <t xml:space="preserve"> lend_lease.1000.b:0</t>
  </si>
  <si>
    <t xml:space="preserve"> lend_lease.1001.t:0</t>
  </si>
  <si>
    <t xml:space="preserve"> lend_lease.1001.d:0</t>
  </si>
  <si>
    <t xml:space="preserve"> lend_lease.1001.a:0</t>
  </si>
  <si>
    <t xml:space="preserve"> lend_lease.1100.t:0</t>
  </si>
  <si>
    <t xml:space="preserve"> lend_lease.1100.d:0</t>
  </si>
  <si>
    <t xml:space="preserve">Wir können beschließen, eine kleine Lieferung von Uniformen und Helmen zu senden</t>
  </si>
  <si>
    <t xml:space="preserve"> lend_lease.1100.a:0</t>
  </si>
  <si>
    <t xml:space="preserve"> lend_lease.1100.b:0</t>
  </si>
  <si>
    <t xml:space="preserve"> lend_lease.1101.t:0</t>
  </si>
  <si>
    <t xml:space="preserve"> lend_lease.1101.d:0</t>
  </si>
  <si>
    <t xml:space="preserve"> lend_lease.1101.a:0</t>
  </si>
  <si>
    <t xml:space="preserve"> lend_lease.1101.b:0</t>
  </si>
  <si>
    <t xml:space="preserve"> lend_lease.1104.t:0</t>
  </si>
  <si>
    <t xml:space="preserve"> lend_lease.1104.d:0</t>
  </si>
  <si>
    <t xml:space="preserve"> lend_lease.1104.a:0</t>
  </si>
  <si>
    <t xml:space="preserve"> lend_lease.1105.t:0</t>
  </si>
  <si>
    <t xml:space="preserve"> lend_lease.1105.d:0</t>
  </si>
  <si>
    <t xml:space="preserve"> lend_lease.1105.a:0</t>
  </si>
  <si>
    <t xml:space="preserve"> lend_lease.1200.t:0</t>
  </si>
  <si>
    <t xml:space="preserve">Handel mit Kleinwaffen !</t>
  </si>
  <si>
    <t xml:space="preserve"> lend_lease.1200.d:0</t>
  </si>
  <si>
    <t xml:space="preserve"> lend_lease.1200.a:0</t>
  </si>
  <si>
    <t xml:space="preserve"> lend_lease.1200.b:0</t>
  </si>
  <si>
    <t xml:space="preserve"> lend_lease.1201.t:0</t>
  </si>
  <si>
    <t xml:space="preserve"> lend_lease.1201.d:0</t>
  </si>
  <si>
    <t xml:space="preserve"> lend_lease.1201.a:0</t>
  </si>
  <si>
    <t xml:space="preserve">Dies hilft uns</t>
  </si>
  <si>
    <t xml:space="preserve"> lend_lease.1205.t:0</t>
  </si>
  <si>
    <t xml:space="preserve"> lend_lease.1205.d:0</t>
  </si>
  <si>
    <t xml:space="preserve"> lend_lease.1205.a:0</t>
  </si>
  <si>
    <t xml:space="preserve"> lend_lease.1210.t:0</t>
  </si>
  <si>
    <t xml:space="preserve">Lkw-Handel</t>
  </si>
  <si>
    <t xml:space="preserve"> lend_lease.1210.d:0</t>
  </si>
  <si>
    <t xml:space="preserve">Wir können beschließen, eine kleine Lieferung von Lastwagen zu senden</t>
  </si>
  <si>
    <t xml:space="preserve"> lend_lease.1210.a:0</t>
  </si>
  <si>
    <t xml:space="preserve"> lend_lease.1210.b:0</t>
  </si>
  <si>
    <t xml:space="preserve"> lend_lease.1300.t:0</t>
  </si>
  <si>
    <t xml:space="preserve"> lend_lease.1300.d:0</t>
  </si>
  <si>
    <t xml:space="preserve"> lend_lease.1300.a:0</t>
  </si>
  <si>
    <t xml:space="preserve"> lend_lease.1300.b:0</t>
  </si>
  <si>
    <t xml:space="preserve"> lend_lease.1301.t:0</t>
  </si>
  <si>
    <t xml:space="preserve"> lend_lease.1301.d:0</t>
  </si>
  <si>
    <t xml:space="preserve"> lend_lease.1301.a:0</t>
  </si>
  <si>
    <t xml:space="preserve"> lend_lease.1301.b:0</t>
  </si>
  <si>
    <t xml:space="preserve"> lend_lease.1304.t:0</t>
  </si>
  <si>
    <t xml:space="preserve"> lend_lease.1304.d:0</t>
  </si>
  <si>
    <t xml:space="preserve"> lend_lease.1304.a:0</t>
  </si>
  <si>
    <t xml:space="preserve"> lend_lease.1305.t:0</t>
  </si>
  <si>
    <t xml:space="preserve"> lend_lease.1305.d:0</t>
  </si>
  <si>
    <t xml:space="preserve"> lend_lease.1305.a:0</t>
  </si>
  <si>
    <t xml:space="preserve"> lend_lease.1500.t:0</t>
  </si>
  <si>
    <t xml:space="preserve"> lend_lease.1500.d:0</t>
  </si>
  <si>
    <t xml:space="preserve"> lend_lease.1500.a:0</t>
  </si>
  <si>
    <t xml:space="preserve">Abmeldung</t>
  </si>
  <si>
    <t xml:space="preserve"> lend_lease.1500.b:0</t>
  </si>
  <si>
    <t xml:space="preserve"> lend_lease.1504.t:0</t>
  </si>
  <si>
    <t xml:space="preserve"> lend_lease.1504.d:0</t>
  </si>
  <si>
    <t xml:space="preserve"> lend_lease.1504.a:0</t>
  </si>
  <si>
    <t xml:space="preserve"> lend_lease.1600.t:0</t>
  </si>
  <si>
    <t xml:space="preserve"> lend_lease.1600.d:0</t>
  </si>
  <si>
    <t xml:space="preserve">Wir können beschließen, eine kleine Lieferung von Infanterie-Ausrüstung zu senden</t>
  </si>
  <si>
    <t xml:space="preserve"> lend_lease.1600.a:0</t>
  </si>
  <si>
    <t xml:space="preserve"> lend_lease.1600.b:0</t>
  </si>
  <si>
    <t xml:space="preserve"> lend_lease.1601.t:0</t>
  </si>
  <si>
    <t xml:space="preserve"> lend_lease.1601.d:0</t>
  </si>
  <si>
    <t xml:space="preserve"> lend_lease.1601.a:0</t>
  </si>
  <si>
    <t xml:space="preserve"> lend_lease.1604.t:0</t>
  </si>
  <si>
    <t xml:space="preserve"> lend_lease.1604.d:0</t>
  </si>
  <si>
    <t xml:space="preserve"> lend_lease.1604.a:0</t>
  </si>
  <si>
    <t xml:space="preserve"> lend_lease.1610.t:0</t>
  </si>
  <si>
    <t xml:space="preserve"> lend_lease.1610.d:0</t>
  </si>
  <si>
    <t xml:space="preserve"> lend_lease.1610.a:0</t>
  </si>
  <si>
    <t xml:space="preserve"> lend_lease.1610.b:0</t>
  </si>
  <si>
    <t xml:space="preserve"> establish_government_projects:0</t>
  </si>
  <si>
    <t xml:space="preserve">Motivierende Reden freischalten</t>
  </si>
  <si>
    <t xml:space="preserve"> establish_government_projects_desc:0</t>
  </si>
  <si>
    <t xml:space="preserve">Dank Ihres persönlichen politischen Charismas können Sie jetzt Reden halten, um die Effektivität verschiedener Teile Ihres Landes zu verbessern. Sie dürfen nicht zweimal hintereinander dieselbe Rede wählen.</t>
  </si>
  <si>
    <t xml:space="preserve"> government_projects_research:0</t>
  </si>
  <si>
    <t xml:space="preserve">Motivieren Sie Ihre Forschungsteams</t>
  </si>
  <si>
    <t xml:space="preserve"> government_projects_research_desc:0</t>
  </si>
  <si>
    <t xml:space="preserve">Sie sprechen mit mehreren Forschern über ihre Projekte. Ihr Interesse hat ihre Motivation gesteigert, so dass sie sich besser auf die anstehende Aufgabe konzentrieren können.</t>
  </si>
  <si>
    <t xml:space="preserve"> government_projects_civ:0</t>
  </si>
  <si>
    <t xml:space="preserve">Sprechen Sie mit führenden Vertretern Ihres Industriezweigs</t>
  </si>
  <si>
    <t xml:space="preserve"> government_projects_civ_desc:0</t>
  </si>
  <si>
    <t xml:space="preserve">Eröffnen Sie eine zusätzliche Infrastrukturfabrik</t>
  </si>
  <si>
    <t xml:space="preserve"> government_projects_mic:0</t>
  </si>
  <si>
    <t xml:space="preserve">Sprechen Sie mit Führungskräften in Ihrem Industriesektor</t>
  </si>
  <si>
    <t xml:space="preserve"> government_projects_mic_desc:0</t>
  </si>
  <si>
    <t xml:space="preserve">Eröffnen Sie zwei zusätzliche Waffenfabriken</t>
  </si>
  <si>
    <t xml:space="preserve"> government_projects_nic:0</t>
  </si>
  <si>
    <t xml:space="preserve">Sprechen Sie mit den Führern in Ihrem Industriesektor</t>
  </si>
  <si>
    <t xml:space="preserve"> government_projects_nic_desc:0</t>
  </si>
  <si>
    <t xml:space="preserve">Eröffnen Sie zwei neue Werften</t>
  </si>
  <si>
    <t xml:space="preserve"> government_projects_resource:0</t>
  </si>
  <si>
    <t xml:space="preserve">Bergbausektor motivieren</t>
  </si>
  <si>
    <t xml:space="preserve"> government_projects_resource_desc:0</t>
  </si>
  <si>
    <t xml:space="preserve">Verbessern Sie die Bergbauproduktion</t>
  </si>
  <si>
    <t xml:space="preserve"> government_projects_production:0</t>
  </si>
  <si>
    <t xml:space="preserve">Industriesektor motivieren</t>
  </si>
  <si>
    <t xml:space="preserve"> government_projects_production_desc:0</t>
  </si>
  <si>
    <t xml:space="preserve">Verbessern Sie die industrielle Produktion</t>
  </si>
  <si>
    <t xml:space="preserve"> government_projects_new_mines:0</t>
  </si>
  <si>
    <t xml:space="preserve">Suche nach neuen Mineralvorkommen</t>
  </si>
  <si>
    <t xml:space="preserve"> government_projects_speech:0</t>
  </si>
  <si>
    <t xml:space="preserve">Das Volk inspirieren</t>
  </si>
  <si>
    <t xml:space="preserve"> government_projects_speech_desc:0</t>
  </si>
  <si>
    <t xml:space="preserve">Ich brauche Einigkeit im Geiste</t>
  </si>
  <si>
    <t xml:space="preserve"> government_projects_manpower:0</t>
  </si>
  <si>
    <t xml:space="preserve">Rekrutierung vorantreiben</t>
  </si>
  <si>
    <t xml:space="preserve"> government_projects_manpower_desc:0</t>
  </si>
  <si>
    <t xml:space="preserve">Ich brauche mehr Leute, die der Armee beitreten</t>
  </si>
  <si>
    <t xml:space="preserve"> government_projects_army:0</t>
  </si>
  <si>
    <t xml:space="preserve">Motivieren Sie die Armee</t>
  </si>
  <si>
    <t xml:space="preserve"> government_projects_navy:0</t>
  </si>
  <si>
    <t xml:space="preserve">Motivieren Sie die Marine</t>
  </si>
  <si>
    <t xml:space="preserve"> government_projects_air:0</t>
  </si>
  <si>
    <t xml:space="preserve">Motivieren Sie die Luftwaffe</t>
  </si>
  <si>
    <t xml:space="preserve"> government_projects_consumption:0</t>
  </si>
  <si>
    <t xml:space="preserve">Ich brauche die Menschen, um Nahrung und Treibstoff zu sparen</t>
  </si>
  <si>
    <t xml:space="preserve"> convoy_events.5.t:0</t>
  </si>
  <si>
    <t xml:space="preserve">Freiheitsschiffe!</t>
  </si>
  <si>
    <t xml:space="preserve"> convoy_events.5.d:0</t>
  </si>
  <si>
    <t xml:space="preserve">Das Freiheitsschiff war eine Klasse von Frachtschiffen, die in den Vereinigten Staaten während des Zweiten Weltkriegs gebaut wurde. Der Entwurf stammte zwar aus Großbritannien, wurde aber wegen seiner einfachen und kostengünstigen Bauweise von den Vereinigten Staaten übernommen. Das Liberty-Schiff, das in einem noch nie dagewesenen Ausmaß in Massenproduktion hergestellt wurde, wurde zum Symbol für die industrielle Produktion der USA während des Krieges.</t>
  </si>
  <si>
    <t xml:space="preserve"> convoy_events.5.a:0</t>
  </si>
  <si>
    <t xml:space="preserve">Gib mir die Freiheit oder gib mir den Tod!</t>
  </si>
  <si>
    <t xml:space="preserve"> convoy_events.6.t:0</t>
  </si>
  <si>
    <t xml:space="preserve">Französische Handelsflotte gekapert!</t>
  </si>
  <si>
    <t xml:space="preserve"> convoy_events.6.d:0</t>
  </si>
  <si>
    <t xml:space="preserve">Mit dem Fall Frankreichs ist es uns gelungen, eine beträchtliche Anzahl von Handelsschiffen in den verschiedenen Häfen in unseren Besitz zu bringen.</t>
  </si>
  <si>
    <t xml:space="preserve"> convoy_events.6.a:0</t>
  </si>
  <si>
    <t xml:space="preserve">Diese sind nützlich</t>
  </si>
  <si>
    <t xml:space="preserve"> convoy_events.7.t:0</t>
  </si>
  <si>
    <t xml:space="preserve">Holländische Handelsflotte eingetroffen !</t>
  </si>
  <si>
    <t xml:space="preserve"> convoy_events.7.d:0</t>
  </si>
  <si>
    <t xml:space="preserve">Mit dem Fall Hollands kommt eine beträchtliche Anzahl holländischer Handelsschiffe an, die der Gefangennahme durch die Nazis entkommen sind.</t>
  </si>
  <si>
    <t xml:space="preserve"> convoy_events.7.a:0</t>
  </si>
  <si>
    <t xml:space="preserve"> convoy_events.8.t:0</t>
  </si>
  <si>
    <t xml:space="preserve">Die polnische Handelsflotte trifft ein!</t>
  </si>
  <si>
    <t xml:space="preserve"> convoy_events.8.d:0</t>
  </si>
  <si>
    <t xml:space="preserve">Mit dem Fall Polens kommt eine große Anzahl polnischer Handelsschiffe an, die der Gefangennahme durch die Nazis entkommen sind.</t>
  </si>
  <si>
    <t xml:space="preserve"> convoy_events.8.a:0</t>
  </si>
  <si>
    <t xml:space="preserve"> convoy_events.9.t:0</t>
  </si>
  <si>
    <t xml:space="preserve">Die norwegische Handelsflotte trifft ein!</t>
  </si>
  <si>
    <t xml:space="preserve"> convoy_events.9.d:0</t>
  </si>
  <si>
    <t xml:space="preserve">Mit dem Fall Norwegens trifft eine große Anzahl norwegischer Handelsschiffe ein, die der Gefangenschaft der Nazis entkommen sind.</t>
  </si>
  <si>
    <t xml:space="preserve"> convoy_events.9.a:0</t>
  </si>
  <si>
    <t xml:space="preserve"> convoy_events.10.t:0</t>
  </si>
  <si>
    <t xml:space="preserve">Die französische Handelsflotte trifft ein !</t>
  </si>
  <si>
    <t xml:space="preserve"> convoy_events.10.d:0</t>
  </si>
  <si>
    <t xml:space="preserve">Mit dem Fall Frankreichs trifft eine große Anzahl französischer Handelsschiffe ein, die der Gefangenschaft der Nazis entkommen sind.</t>
  </si>
  <si>
    <t xml:space="preserve"> convoy_events.10.a:0</t>
  </si>
  <si>
    <t xml:space="preserve"> template_events.1.t:0</t>
  </si>
  <si>
    <t xml:space="preserve">Leichtes Panzerbataillon I</t>
  </si>
  <si>
    <t xml:space="preserve"> template_events.1.d:0</t>
  </si>
  <si>
    <t xml:space="preserve">Sie haben einige Panzer I erhalten. Herzlichen Glückwunsch! Hier ist eine kleine Vorlage, damit Sie sie gleich einsetzen können</t>
  </si>
  <si>
    <t xml:space="preserve"> template_events.1.a:0</t>
  </si>
  <si>
    <t xml:space="preserve">Ausrollen!</t>
  </si>
  <si>
    <t xml:space="preserve"> template_events.2.t:0</t>
  </si>
  <si>
    <t xml:space="preserve">Leichtes Panzerbattalion II</t>
  </si>
  <si>
    <t xml:space="preserve"> template_events.2.d:0</t>
  </si>
  <si>
    <t xml:space="preserve">Sie haben einige Panzer II erhalten. Herzlichen Glückwunsch! Hier ist eine kleine Schablone, damit du sie einsetzen kannst</t>
  </si>
  <si>
    <t xml:space="preserve"> template_events.2.a:0</t>
  </si>
  <si>
    <t xml:space="preserve">Ausrücken !</t>
  </si>
  <si>
    <t xml:space="preserve"> template_events.3.t:0</t>
  </si>
  <si>
    <t xml:space="preserve">Panzerbataillon - Pz III</t>
  </si>
  <si>
    <t xml:space="preserve"> template_events.3.d:0</t>
  </si>
  <si>
    <t xml:space="preserve">Sie haben einige Panzer III erhalten. Herzlichen Glückwunsch! Hier ist eine kleine Schablone, damit Sie sie einsetzen können</t>
  </si>
  <si>
    <t xml:space="preserve"> template_events.3.a:0</t>
  </si>
  <si>
    <t xml:space="preserve"> template_events.4.t:0</t>
  </si>
  <si>
    <t xml:space="preserve">Panzerbataillon - Pz IV</t>
  </si>
  <si>
    <t xml:space="preserve"> template_events.4.d:0</t>
  </si>
  <si>
    <t xml:space="preserve">Sie haben einige Panzer IV erhalten. Herzlichen Glückwunsch! Hier ist eine kleine Schablone, damit Sie sie einsetzen können</t>
  </si>
  <si>
    <t xml:space="preserve"> template_events.4.a:0</t>
  </si>
  <si>
    <t xml:space="preserve"> template_events.5.t:0</t>
  </si>
  <si>
    <t xml:space="preserve">Panzerbataillon - Pz V</t>
  </si>
  <si>
    <t xml:space="preserve"> template_events.5.d:0</t>
  </si>
  <si>
    <t xml:space="preserve">Sie haben einige Panzer V Panther Panzer erhalten. Herzlichen Glückwunsch! Hier ist eine kleine Schablone, damit Sie sie einsetzen können</t>
  </si>
  <si>
    <t xml:space="preserve"> template_events.5.a:0</t>
  </si>
  <si>
    <t xml:space="preserve">Leichtes Panzerbataillon - UK</t>
  </si>
  <si>
    <t xml:space="preserve"> template_events.6.t:0</t>
  </si>
  <si>
    <t xml:space="preserve"> template_events.6.d:0</t>
  </si>
  <si>
    <t xml:space="preserve">Du hast einige leichte Panzer britischer Bauart erhalten. Herzlichen Glückwunsch! Hier ist eine kleine Vorlage, damit du sie einsetzen kannst</t>
  </si>
  <si>
    <t xml:space="preserve"> template_events.6.a:0</t>
  </si>
  <si>
    <t xml:space="preserve"> template_events.7.t:0</t>
  </si>
  <si>
    <t xml:space="preserve">Kreuzer-Panzer-Bataillon</t>
  </si>
  <si>
    <t xml:space="preserve"> template_events.7.d:0</t>
  </si>
  <si>
    <t xml:space="preserve">Sie haben einige britische Kreuzerpanzer erhalten. Herzlichen Glückwunsch! Hier ist eine kleine Vorlage, damit Sie sie einsetzen können</t>
  </si>
  <si>
    <t xml:space="preserve"> template_events.7.a:0</t>
  </si>
  <si>
    <t xml:space="preserve"> template_events.8.t:0</t>
  </si>
  <si>
    <t xml:space="preserve">Infanterie-Panzer-Bataillon</t>
  </si>
  <si>
    <t xml:space="preserve"> template_events.8.d:0</t>
  </si>
  <si>
    <t xml:space="preserve">Sie haben einige britische Infanteriepanzer erhalten. Herzlichen Glückwunsch! Hier ist eine kleine Vorlage, damit du sie einsetzen kannst</t>
  </si>
  <si>
    <t xml:space="preserve"> template_events.8.a:0</t>
  </si>
  <si>
    <t xml:space="preserve"> template_events.9.t:0</t>
  </si>
  <si>
    <t xml:space="preserve">Schweres Infanterie-Panzer-Bataillon</t>
  </si>
  <si>
    <t xml:space="preserve"> template_events.9.d:0</t>
  </si>
  <si>
    <t xml:space="preserve">Sie haben einige britische schwere Infanteriepanzer erhalten. Herzlichen Glückwunsch! Hier ist eine kleine Vorlage, damit du sie einsetzen kannst</t>
  </si>
  <si>
    <t xml:space="preserve"> template_events.9.a:0</t>
  </si>
  <si>
    <t xml:space="preserve"> template_events.10.t:0</t>
  </si>
  <si>
    <t xml:space="preserve">Leichtes Panzerbataillon </t>
  </si>
  <si>
    <t xml:space="preserve"> template_events.10.d:0</t>
  </si>
  <si>
    <t xml:space="preserve">Sie haben einige leichte Panzer amerikanischer Bauart erhalten. Herzlichen Glückwunsch! Hier ist eine kleine Schablone, damit Sie sie einsetzen können</t>
  </si>
  <si>
    <t xml:space="preserve"> template_events.10.a:0</t>
  </si>
  <si>
    <t xml:space="preserve">Ausrollen !</t>
  </si>
  <si>
    <t xml:space="preserve"> template_events.11.t:0</t>
  </si>
  <si>
    <t xml:space="preserve">Panzerbataillon - US</t>
  </si>
  <si>
    <t xml:space="preserve"> template_events.11.d:0</t>
  </si>
  <si>
    <t xml:space="preserve">Sie haben einige US-Panzer mittlerer Bauart erhalten. Herzlichen Glückwunsch! Hier ist eine kleine Vorlage, damit du sie einsetzen kannst</t>
  </si>
  <si>
    <t xml:space="preserve"> template_events.11.a:0</t>
  </si>
  <si>
    <t xml:space="preserve"> template_events.12.t:0</t>
  </si>
  <si>
    <t xml:space="preserve">Schweres Panzerbataillon - US</t>
  </si>
  <si>
    <t xml:space="preserve"> template_events.12.d:0</t>
  </si>
  <si>
    <t xml:space="preserve">Sie haben eine schwere US-Panzerung erhalten. Herzlichen Glückwunsch! Hier ist eine kleine Vorlage, damit du sie einsetzen kannst</t>
  </si>
  <si>
    <t xml:space="preserve"> template_events.12.a:0</t>
  </si>
  <si>
    <t xml:space="preserve"> template_events.13.t:0</t>
  </si>
  <si>
    <t xml:space="preserve">Leichtes Panzerbataillon - Sowjetisch</t>
  </si>
  <si>
    <t xml:space="preserve"> template_events.13.d:0</t>
  </si>
  <si>
    <t xml:space="preserve">Du hast einige leichte sowjetische Panzer erhalten. Herzlichen Glückwunsch! Hier ist eine kleine Vorlage, damit du sie einsetzen kannst</t>
  </si>
  <si>
    <t xml:space="preserve"> template_events.13.a:0</t>
  </si>
  <si>
    <t xml:space="preserve"> template_events.14.t:0</t>
  </si>
  <si>
    <t xml:space="preserve">Amphibisches Panzerbattalion - Sowjetisch</t>
  </si>
  <si>
    <t xml:space="preserve"> template_events.14.d:0</t>
  </si>
  <si>
    <t xml:space="preserve">Sie haben einige sowjetische amphibische Panzer erhalten. Herzlichen Glückwunsch! Hier ist eine kleine Vorlage, damit Sie sie einsetzen können</t>
  </si>
  <si>
    <t xml:space="preserve"> template_events.14.a:0</t>
  </si>
  <si>
    <t xml:space="preserve"> template_events.15.t:0</t>
  </si>
  <si>
    <t xml:space="preserve">Panzerbataillon - Sowjetisch</t>
  </si>
  <si>
    <t xml:space="preserve"> template_events.15.d:0</t>
  </si>
  <si>
    <t xml:space="preserve">Sie haben einige sowjetische BT-Panzer erhalten. Herzlichen Glückwunsch! Hier ist eine kleine Vorlage, damit Sie sie einsetzen können</t>
  </si>
  <si>
    <t xml:space="preserve"> template_events.15.a:0</t>
  </si>
  <si>
    <t xml:space="preserve"> template_events.16.t:0</t>
  </si>
  <si>
    <t xml:space="preserve">T-34 Panzerbattalion</t>
  </si>
  <si>
    <t xml:space="preserve"> template_events.16.d:0</t>
  </si>
  <si>
    <t xml:space="preserve">Sie haben einige sowjetische T-34 Panzer erhalten. Herzlichen Glückwunsch! Hier ist eine kleine Schablone, damit Sie sie einsetzen können</t>
  </si>
  <si>
    <t xml:space="preserve"> template_events.16.a:0</t>
  </si>
  <si>
    <t xml:space="preserve"> template_events.17.t:0</t>
  </si>
  <si>
    <t xml:space="preserve">T-44 Panzerbataillon</t>
  </si>
  <si>
    <t xml:space="preserve"> template_events.17.d:0</t>
  </si>
  <si>
    <t xml:space="preserve">Sie haben einige sowjetische T-44 Panzer erhalten. Herzlichen Glückwunsch! Hier ist eine kleine Schablone, damit Sie sie einsetzen können</t>
  </si>
  <si>
    <t xml:space="preserve"> template_events.17.a:0</t>
  </si>
  <si>
    <t xml:space="preserve"> template_events.18.t:0</t>
  </si>
  <si>
    <t xml:space="preserve">Schweres Panzerbataillon - Sowjetisch</t>
  </si>
  <si>
    <t xml:space="preserve"> template_events.18.d:0</t>
  </si>
  <si>
    <t xml:space="preserve">Sie haben einige sowjetische T-28 schwere Panzer erhalten. Herzlichen Glückwunsch! Hier ist eine kleine Vorlage, damit Sie sie einsetzen können</t>
  </si>
  <si>
    <t xml:space="preserve"> template_events.18.a:0</t>
  </si>
  <si>
    <t xml:space="preserve"> template_events.19.t:0</t>
  </si>
  <si>
    <t xml:space="preserve"> template_events.19.d:0</t>
  </si>
  <si>
    <t xml:space="preserve">Sie haben einige sowjetische schwere Panzer vom Typ KV erhalten. Herzlichen Glückwunsch! Hier ist eine kleine Vorlage, damit Sie sie einsetzen können</t>
  </si>
  <si>
    <t xml:space="preserve"> template_events.19.a:0</t>
  </si>
  <si>
    <t xml:space="preserve"> template_events.20.t:0</t>
  </si>
  <si>
    <t xml:space="preserve"> template_events.20.d:0</t>
  </si>
  <si>
    <t xml:space="preserve">Sie haben einige sowjetische schwere IS-Panzer erhalten. Herzlichen Glückwunsch! Hier ist eine kleine Vorlage, damit Sie sie einsetzen können</t>
  </si>
  <si>
    <t xml:space="preserve"> template_events.20.a:0</t>
  </si>
  <si>
    <t xml:space="preserve"> ## Netherlands Events</t>
  </si>
  <si>
    <t xml:space="preserve">[Von.GetName] möchte, dass wir den Benelux-Staaten beitreten</t>
  </si>
  <si>
    <t xml:space="preserve"> tdlra.1.t:0</t>
  </si>
  <si>
    <t xml:space="preserve"> tdlra.1.d:0</t>
  </si>
  <si>
    <t xml:space="preserve">[Von.GetName] möchte seine Allianz stärken, indem er uns in sie aufnimmt</t>
  </si>
  <si>
    <t xml:space="preserve"> tdlra.1.a:0</t>
  </si>
  <si>
    <t xml:space="preserve">Annehmen</t>
  </si>
  <si>
    <t xml:space="preserve"> tdlra.1.b:0</t>
  </si>
  <si>
    <t xml:space="preserve"> tdlra.2.t:0</t>
  </si>
  <si>
    <t xml:space="preserve"> tdlra.2.d:0</t>
  </si>
  <si>
    <t xml:space="preserve">[Von.GetName] hat leider unser Bündnisangebot abgelehnt</t>
  </si>
  <si>
    <t xml:space="preserve"> tdlra.2.a:0</t>
  </si>
  <si>
    <t xml:space="preserve">Wir brauchen sie, so oder so</t>
  </si>
  <si>
    <t xml:space="preserve"> tdlra.3.t:0</t>
  </si>
  <si>
    <t xml:space="preserve">[Von.Name.Erhalten] Nimmt an</t>
  </si>
  <si>
    <t xml:space="preserve"> tdlra.3.d:0</t>
  </si>
  <si>
    <t xml:space="preserve">[Von.GetName] hat unser Bündnisangebot angenommen und ist nun Teil der [Root.GetFactionName]</t>
  </si>
  <si>
    <t xml:space="preserve"> tdlra.3.a:0</t>
  </si>
  <si>
    <t xml:space="preserve">Tolle Neuigkeiten</t>
  </si>
  <si>
    <t xml:space="preserve"> tdlra.4.t:0</t>
  </si>
  <si>
    <t xml:space="preserve">[Von.GetName] bietet einen Pakt an</t>
  </si>
  <si>
    <t xml:space="preserve"> tdlra.4.d:0</t>
  </si>
  <si>
    <t xml:space="preserve">Da [Von.GetName] erkannt hat, dass unsere Panzerkonstruktionen ihren eigenen überlegen sind, hat er vorgeschlagen, dass wir unsere Konstruktionen mit ihm teilen, damit er als Bollwerk des Kommunismus in Westeuropa bestehen kann</t>
  </si>
  <si>
    <t xml:space="preserve"> tdlra.4.a:0</t>
  </si>
  <si>
    <t xml:space="preserve"> tdlra.4.b:0</t>
  </si>
  <si>
    <t xml:space="preserve"> tdlra.5.t:0</t>
  </si>
  <si>
    <t xml:space="preserve">[Von.GetName] akzeptiert den von uns vorgeschlagenen Pakt</t>
  </si>
  <si>
    <t xml:space="preserve"> tdlra.5.d:0</t>
  </si>
  <si>
    <t xml:space="preserve">Im Bewusstsein unserer strategischen Bedeutung in der Mitte Westeuropas hat [Von.Name.Erhalten] uns technologisch überlegene Panzerkonstruktionen zur Verfügung gestellt, damit wir uns vor äußeren Einflüssen schützen können</t>
  </si>
  <si>
    <t xml:space="preserve"> tdlra.5.a:0</t>
  </si>
  <si>
    <t xml:space="preserve">Machen Sie sich an die Arbeit mit den neuen Konstruktionen</t>
  </si>
  <si>
    <t xml:space="preserve"> tdlra.6.t:0</t>
  </si>
  <si>
    <t xml:space="preserve">[Von.GetName] lehnt den von uns vorgeschlagenen Pakt ab</t>
  </si>
  <si>
    <t xml:space="preserve"> tdlra.6.d:0</t>
  </si>
  <si>
    <t xml:space="preserve">[Von.GetName] hat den von uns vorgeschlagenen Pakt, der unsere Panzerkapazitäten erhöhen würde, nicht unterzeichnet, wir müssen es also selbst tun!</t>
  </si>
  <si>
    <t xml:space="preserve"> tdlra.6.a:0</t>
  </si>
  <si>
    <t xml:space="preserve">So sei es</t>
  </si>
  <si>
    <t xml:space="preserve"> tdlra.8.t:0</t>
  </si>
  <si>
    <t xml:space="preserve">Die Niederlande wollen sich [Root.GetFactionName] anschließen</t>
  </si>
  <si>
    <t xml:space="preserve"> tdlra.8.d:0</t>
  </si>
  <si>
    <t xml:space="preserve">Da [Von.GetName] erkennt, dass die deutsche Aggression nicht eingedämmt werden kann, befürchtet er eine bevorstehende Invasion und bittet um unseren Schutz</t>
  </si>
  <si>
    <t xml:space="preserve"> tdlra.8.a:0</t>
  </si>
  <si>
    <t xml:space="preserve"> tdlra.8.b:0</t>
  </si>
  <si>
    <t xml:space="preserve"> tdlra.9.t:0</t>
  </si>
  <si>
    <t xml:space="preserve"> tdlra.9.d:0</t>
  </si>
  <si>
    <t xml:space="preserve">Die Briten, die erkannt haben, dass die Benelux-Staaten strategisch günstig für einen Krieg gegen Deutschland liegen, haben beschlossen, ihren Schutz auf unsere Nation auszuweiten</t>
  </si>
  <si>
    <t xml:space="preserve"> tdlra.9.a:0</t>
  </si>
  <si>
    <t xml:space="preserve">Gute Nachrichten</t>
  </si>
  <si>
    <t xml:space="preserve"> tdlra.10.t:0</t>
  </si>
  <si>
    <t xml:space="preserve"> tdlra.10.d:0</t>
  </si>
  <si>
    <t xml:space="preserve">Offensichtlich erkennen die Briten die Benelux-Region nicht als wichtig an, da sie uns nicht vor feindlichen Übergriffen schützen wollen</t>
  </si>
  <si>
    <t xml:space="preserve"> tdlra.10.a:0</t>
  </si>
  <si>
    <t xml:space="preserve">Verdammte Briten</t>
  </si>
  <si>
    <t xml:space="preserve"> tdlra.11.t:0</t>
  </si>
  <si>
    <t xml:space="preserve">Start Depillarisierungsprozess</t>
  </si>
  <si>
    <t xml:space="preserve"> tdlra.11.d:0</t>
  </si>
  <si>
    <t xml:space="preserve">Wir brauchen keine Säulengesellschaft in diesen turbulenten Zeiten, die Säulen abzubauen ist ein wichtiger Schritt zur Stärkung unseres Staates</t>
  </si>
  <si>
    <t xml:space="preserve"> tdlra.11.a:0</t>
  </si>
  <si>
    <t xml:space="preserve">Den Prozess beginnen</t>
  </si>
  <si>
    <t xml:space="preserve"> tdlra.12.t:0</t>
  </si>
  <si>
    <t xml:space="preserve">Wirtschaftlicher Vorschlag</t>
  </si>
  <si>
    <t xml:space="preserve"> tdlra.12.d:0</t>
  </si>
  <si>
    <t xml:space="preserve">[Root.GetName] hat kürzlich neue Wirtschaftsabkommen vorgeschlagen, die es uns ermöglichen würden, die Produktionskosten zu senken</t>
  </si>
  <si>
    <t xml:space="preserve"> tdlra.12.a:0</t>
  </si>
  <si>
    <t xml:space="preserve"> tdlra.12.b:0</t>
  </si>
  <si>
    <t xml:space="preserve"> tdlra.13.t:0</t>
  </si>
  <si>
    <t xml:space="preserve"> tdlra.13.d:0</t>
  </si>
  <si>
    <t xml:space="preserve">[Von.GetName] hat sich bereit erklärt, mit uns zusammenzuarbeiten, um die Kosten zu senken und uns weiter aneinander anzugleichen</t>
  </si>
  <si>
    <t xml:space="preserve"> tdlra.13.a:0</t>
  </si>
  <si>
    <t xml:space="preserve">Gut zu hören</t>
  </si>
  <si>
    <t xml:space="preserve"> tdlra.14.t:0</t>
  </si>
  <si>
    <t xml:space="preserve"> tdlra.14.d:0</t>
  </si>
  <si>
    <t xml:space="preserve">Leider hat [Von.GetName] unser Angebot abgelehnt, da es \"Ihre Souveränität negieren würde\" tdlra.14.a:0 "Ein trauriger Tag für die Beneluxstaaten</t>
  </si>
  <si>
    <t xml:space="preserve"> tdlra.15.t:0</t>
  </si>
  <si>
    <t xml:space="preserve">Alle akzeptieren den wirtschaftlichen Vorschlag</t>
  </si>
  <si>
    <t xml:space="preserve"> tdlra.15.d:0</t>
  </si>
  <si>
    <t xml:space="preserve">Die gesamten Benelux-Staaten haben unser wirtschaftliches Angebot angenommen, und in Zukunft werden wir nur noch enger zusammenwachsen</t>
  </si>
  <si>
    <t xml:space="preserve"> tdlra.15.a:0</t>
  </si>
  <si>
    <t xml:space="preserve"> tdlra.22.t:0</t>
  </si>
  <si>
    <t xml:space="preserve">Beginn der Depillarisierung</t>
  </si>
  <si>
    <t xml:space="preserve"> tdlra.22.d:0</t>
  </si>
  <si>
    <t xml:space="preserve">[From.GetLeader] hat sich in letzter Zeit ziemlich unnachgiebig über sein Bestreben geäußert, unsere Gesellschaft zu entparzellieren. Kürzlich wurde er mit den Worten zitiert: \"Die Säulen, in die sich unsere Bürgerinnen und Bürger freiwillig geteilt haben, halten uns unten, indem wir eine Zukunft anstreben, in der wir alle zusammenarbeiten, sichern wir unseren Platz in der Welt\" tdlra.22.a:0 "Start The Process</t>
  </si>
  <si>
    <t xml:space="preserve"> tdlra.23.t:0</t>
  </si>
  <si>
    <t xml:space="preserve">Liberale unterstützen unsere Initiative</t>
  </si>
  <si>
    <t xml:space="preserve"> tdlra.23.d:0</t>
  </si>
  <si>
    <t xml:space="preserve">Kürzlich haben Liberale in unserer Regierung ihre Unterstützung für die jüngste Initiative von [From.GetLeader] zum Ausdruck gebracht. Ein prominenter liberaler Politiker hat seine volle Unterstützung für die Initiative und unser Kabinett zum Ausdruck gebracht</t>
  </si>
  <si>
    <t xml:space="preserve"> tdlra.23.a:0</t>
  </si>
  <si>
    <t xml:space="preserve"> tdlra.24.t:0</t>
  </si>
  <si>
    <t xml:space="preserve">Protestanten trotzig</t>
  </si>
  <si>
    <t xml:space="preserve"> tdlra.24.d:0</t>
  </si>
  <si>
    <t xml:space="preserve">Die Protestanten haben sich in letzter Zeit als ziemlich schwierig erwiesen, sich in ein neues Zeitalter zu begeben, in dem wir alle zusammenarbeiten. Sie verlangen, dass wir staatlich finanzierte protestantische Schulen zulassen, oder wir werden mit heftigen Gegenreaktionen der Protestanten rechnen müssen</t>
  </si>
  <si>
    <t xml:space="preserve"> tdlra.24.a:0</t>
  </si>
  <si>
    <t xml:space="preserve">Gewähren Sie es</t>
  </si>
  <si>
    <t xml:space="preserve"> tdlra.24.b:0</t>
  </si>
  <si>
    <t xml:space="preserve">Diese Forderung ist ein klarer Verstoß gegen die Trennung von Kirche und Staat.</t>
  </si>
  <si>
    <t xml:space="preserve"> tdlra.25.t:0</t>
  </si>
  <si>
    <t xml:space="preserve">Katholiken trotzig</t>
  </si>
  <si>
    <t xml:space="preserve"> tdlra.25.d:0</t>
  </si>
  <si>
    <t xml:space="preserve">Die Katholiken haben sich in letzter Zeit als ziemlich schwierig erwiesen, sich in ein neues Zeitalter zu begeben, in dem wir alle zusammenarbeiten. Sie verlangen, dass wir staatlich finanzierte katholische Schulen zulassen, oder wir müssen mit heftigen Gegenreaktionen ihrerseits rechnen.</t>
  </si>
  <si>
    <t xml:space="preserve"> tdlra.25.a:0</t>
  </si>
  <si>
    <t xml:space="preserve">Erlauben Sie es</t>
  </si>
  <si>
    <t xml:space="preserve"> tdlra.25.b:0</t>
  </si>
  <si>
    <t xml:space="preserve">Diese Forderung ist ein klarer Verstoß gegen die Trennung von Kirche und Staat</t>
  </si>
  <si>
    <t xml:space="preserve"> tdlra.26.t:0</t>
  </si>
  <si>
    <t xml:space="preserve">Kommunistische Forderungen</t>
  </si>
  <si>
    <t xml:space="preserve"> tdlra.26.d:0</t>
  </si>
  <si>
    <t xml:space="preserve">Die Kommunisten sind uneins darüber, auf welcher Seite sie bei den jüngsten Bemühungen um eine Entparzellierung stehen sollen. Sie haben zugestimmt, uns zu unterstützen, wenn wir unsere Gesellschaft gleich machen und Frauen die gleichen Rechte wie Männern zugestehen</t>
  </si>
  <si>
    <t xml:space="preserve"> tdlra.26.a:0</t>
  </si>
  <si>
    <t xml:space="preserve">Frauen in der Armee zulassen</t>
  </si>
  <si>
    <t xml:space="preserve"> tdlra.26.b:0</t>
  </si>
  <si>
    <t xml:space="preserve">Zulassung von Frauen an unseren Universitäten</t>
  </si>
  <si>
    <t xml:space="preserve"> HOL_trick_germans_good:0</t>
  </si>
  <si>
    <t xml:space="preserve">Bewährte Neutralität</t>
  </si>
  <si>
    <t xml:space="preserve"> HOL_trick_germans_bad:0</t>
  </si>
  <si>
    <t xml:space="preserve">Verteidigungsmaßnahmen gegen Großbritannien</t>
  </si>
  <si>
    <t xml:space="preserve"> tdlra_andries_cornelis_dirk_de_graeff:0</t>
  </si>
  <si>
    <t xml:space="preserve">Andries Cornelis Dirk De Graeff</t>
  </si>
  <si>
    <t xml:space="preserve"> japan.26.t:0</t>
  </si>
  <si>
    <t xml:space="preserve">Insel-Garnisonen</t>
  </si>
  <si>
    <t xml:space="preserve"> japan.26.d:0</t>
  </si>
  <si>
    <t xml:space="preserve">Bildung von Inselgarnisonen und Grenzwachen</t>
  </si>
  <si>
    <t xml:space="preserve"> japan.26.a:0</t>
  </si>
  <si>
    <t xml:space="preserve"> #### South Africa</t>
  </si>
  <si>
    <t xml:space="preserve">Südafrika lehnt Vorschläge zur Rückgabe deutscher Kolonien ab</t>
  </si>
  <si>
    <t xml:space="preserve"> tfv_south_africa.4.t:0</t>
  </si>
  <si>
    <t xml:space="preserve"> tfv_south_africa.4.d:0</t>
  </si>
  <si>
    <t xml:space="preserve">Der Verteidigungsminister der Südafrikanischen Union, Oswald Pirow, erklärte, dass sein Land unter keinen Umständen eine Rückgabe Tanganjikas oder Südwestafrikas an Deutschland in Betracht ziehen könne. Pirow äußerte sich im Zusammenhang mit der Zusammenarbeit Südafrikas mit dem Britischen Empire in einer gemeinsamen Verteidigungspolitik: "Wir arbeiten Hand in Hand mit dem Rest des Britischen Empire in einer gemeinsamen Verteidigungspolitik, und in dieser Hinsicht ist Südafrika der ältere Bruder für das übrige britische Afrika", sagte Pirow. Er bekräftigte, dass die Haltung seines Landes nicht verhandelbar sei, und fügte hinzu, dass die Rückgabe der Gebiete an Deutschland nicht in Frage komme.</t>
  </si>
  <si>
    <t xml:space="preserve"> tfv_south_africa.4.a:0</t>
  </si>
  <si>
    <t xml:space="preserve">Das Land gehört uns</t>
  </si>
  <si>
    <t xml:space="preserve"> tfv_south_africa.4.b:0</t>
  </si>
  <si>
    <t xml:space="preserve">Wir müssen es uns vielleicht mit Gewalt zurückholen</t>
  </si>
  <si>
    <t xml:space="preserve"> tfv_south_africa.4.c:0</t>
  </si>
  <si>
    <t xml:space="preserve">Kühne Erklärungen</t>
  </si>
  <si>
    <t xml:space="preserve"> tfv_south_africa.66.t:0</t>
  </si>
  <si>
    <t xml:space="preserve">Marmon-Herrington-Panzerwagen</t>
  </si>
  <si>
    <t xml:space="preserve"> tfv_south_africa.66.d:0</t>
  </si>
  <si>
    <t xml:space="preserve">Die Marmon-Herringtons wurden in Nordafrika ausgiebig bekämpft, da sie der einzige Panzerwagen waren, der den Commonwealth-Divisionen in ausreichender Zahl zur Verfügung stand, und sie hatten den Ruf eines zuverlässigen, wenn auch etwas leichten und unzureichend bewaffneten Fahrzeugs. Da während der Wüstenkämpfe ungewöhnlich viele deutsche, vichy-französische oder italienische Waffen erbeutet wurden, begannen die alliierten Truppen, ihre Mk II mit Breda Model 35, Breda Meccanica Bresciana, 3,7 cm Pak 36 und den 2,8 cm sPzB 41 Panzerabwehrkanonen umzurüsten. Da der Turm keine Möglichkeit für eine größere Bewaffnung bot, wurde er einfach entfernt und die Besatzungsmitglieder waren zum Schutz auf die Geschützschilde angewiesen. Neben den Aufklärungsfahrzeugen wurden weitere Fahrzeuge als mobile Gefechtsstände, Sanitätsfahrzeuge, Bergefahrzeuge und Verbindungsfahrzeuge der Royal Air Force eingesetzt.</t>
  </si>
  <si>
    <t xml:space="preserve"> tfv_south_africa.66.a:0</t>
  </si>
  <si>
    <t xml:space="preserve"> #### Uruguay</t>
  </si>
  <si>
    <t xml:space="preserve">Uruguay schlägt Mediation in Spanien vor</t>
  </si>
  <si>
    <t xml:space="preserve"> uruguay.1.t:0</t>
  </si>
  <si>
    <t xml:space="preserve"> uruguay.1.d:0</t>
  </si>
  <si>
    <t xml:space="preserve">Uruguay schlug vor, dass die amerikanischen Republiken im spanischen Bürgerkrieg vermitteln sollten. In einer Erklärung vertrat Uruguay die Ansicht, dass die Nationen des amerikanischen Kontinents, die von Spanien entdeckt und zivilisiert wurden, nicht passiv in einem Konflikt zuschauen könnten, der internationale Auswirkungen haben könnte. Uruguay schlug vor, dass, wenn Kriege zwischen Nationen in versöhnlichen Lösungen enden können, dann sollten auch Bürgerkriege eine friedliche Lösung finden können. Der Vorschlag erfolgte vor dem Hintergrund der zunehmenden Besorgnis in Lateinamerika über die Ausbreitung des Faschismus und die Möglichkeit eines internationalen Konflikts.</t>
  </si>
  <si>
    <t xml:space="preserve"> uruguay.1.a:0</t>
  </si>
  <si>
    <t xml:space="preserve">Mögen unsere Bemühungen Frieden bringen</t>
  </si>
  <si>
    <t xml:space="preserve"> uruguay.1.b:0</t>
  </si>
  <si>
    <t xml:space="preserve">Es ist gut, Unterstützung zu haben</t>
  </si>
  <si>
    <t xml:space="preserve"> uruguay.1.c:0</t>
  </si>
  <si>
    <t xml:space="preserve">Ist das nicht ein Problem, das nur Spanien angeht?</t>
  </si>
  <si>
    <t xml:space="preserve"> uruguay.1.e:0</t>
  </si>
  <si>
    <t xml:space="preserve">Es ist nicht ihr Kampf!</t>
  </si>
  <si>
    <t xml:space="preserve"> uruguay.2.t:0</t>
  </si>
  <si>
    <t xml:space="preserve">Uruguay sanktioniert den Nationalisten</t>
  </si>
  <si>
    <t xml:space="preserve"> uruguay.2.d:0</t>
  </si>
  <si>
    <t xml:space="preserve">Als Reaktion auf die kürzliche Verhaftung und Erschießung der drei Schwestern des uruguayischen Konsuls in Madrid hat Uruguay offiziell die diplomatischen Beziehungen zu Spanien abgebrochen. Der Vorfall hat in Uruguay Empörung und Verurteilung ausgelöst, und viele haben sofortige Maßnahmen gefordert. Die uruguayische Regierung hat erklärt, dass die Sicherheit und der Schutz der uruguayischen Bürger im Ausland von größter Bedeutung sind und ein solches Vorgehen der spanischen Behörden nicht toleriert werden kann. Das Vorgehen dürfte die Beziehungen zwischen den beiden Ländern, die aufgrund des Spanischen Bürgerkriegs ohnehin schon angespannt sind, weiter belasten.</t>
  </si>
  <si>
    <t xml:space="preserve"> uruguay.2.a:0</t>
  </si>
  <si>
    <t xml:space="preserve">Wir werden vielleicht nie Gerechtigkeit erfahren</t>
  </si>
  <si>
    <t xml:space="preserve"> uruguay.2.b:0</t>
  </si>
  <si>
    <t xml:space="preserve">Viele Unschuldige sind gestorben</t>
  </si>
  <si>
    <t xml:space="preserve"> uruguay.2.c:0</t>
  </si>
  <si>
    <t xml:space="preserve">Verständlich</t>
  </si>
  <si>
    <t xml:space="preserve"> uruguay.2.e:0</t>
  </si>
  <si>
    <t xml:space="preserve">Wir brauchen Uruguay sowieso nicht</t>
  </si>
  <si>
    <t xml:space="preserve"> china.211.t:0</t>
  </si>
  <si>
    <t xml:space="preserve">Kommunistische Regierung Chinas flieht</t>
  </si>
  <si>
    <t xml:space="preserve"> china.211.d:0</t>
  </si>
  <si>
    <t xml:space="preserve">Das kommunistische China bittet um eine kleine Provinz nahe der mongolischen Grenze, um sich im Exil niederzulassen und den Guerillakrieg gegen Japan fortzusetzen</t>
  </si>
  <si>
    <t xml:space="preserve"> china.211.a:0</t>
  </si>
  <si>
    <t xml:space="preserve">Wir stimmen zu</t>
  </si>
  <si>
    <t xml:space="preserve"> china.211.b:0</t>
  </si>
  <si>
    <t xml:space="preserve">Auf keinen Fall</t>
  </si>
  <si>
    <t xml:space="preserve"> china.214.t:0</t>
  </si>
  <si>
    <t xml:space="preserve">Haltet sie auf!</t>
  </si>
  <si>
    <t xml:space="preserve"> china.214.d:0</t>
  </si>
  <si>
    <t xml:space="preserve">Sich einzugraben und zu verteidigen könnte jetzt unsere beste Chance sein, diesen Horror zu überleben.</t>
  </si>
  <si>
    <t xml:space="preserve"> china.214.a:0</t>
  </si>
  <si>
    <t xml:space="preserve">Eingraben</t>
  </si>
  <si>
    <t xml:space="preserve"> china.214.b:0</t>
  </si>
  <si>
    <t xml:space="preserve"> usa.2.t:0</t>
  </si>
  <si>
    <t xml:space="preserve">Unkontrollierte Aggression von [usa_agressor.getname]</t>
  </si>
  <si>
    <t xml:space="preserve"> usa.2.d:0</t>
  </si>
  <si>
    <t xml:space="preserve">Angesichts der Bedrohung durch [usa_agressor.getname], der ohne Provokation in kleinere Nationen einmarschiert, haben sich die Menschen hinter [USA.GetLeader] geschart.</t>
  </si>
  <si>
    <t xml:space="preserve"> usa.2.a:0</t>
  </si>
  <si>
    <t xml:space="preserve"> usa.14.t:0</t>
  </si>
  <si>
    <t xml:space="preserve">Präsident Roosevelt hielt eine Rede in Rio de Janeiro</t>
  </si>
  <si>
    <t xml:space="preserve"> usa.14.d:0</t>
  </si>
  <si>
    <t xml:space="preserve">Präsident Roosevelt hielt in Rio de Janeiro eine Rede, in der er betonte, wie wichtig es sei, den inneren und internationalen Frieden auf dem amerikanischen Kontinent zu erhalten. Er forderte die befreundeten Nationen der Region auf, auf einen dauerhaften Frieden hinzuarbeiten und sich von Konflikten zu befreien. In seiner Rede erkannte Präsident Roosevelt die Notwendigkeit an, die Wiederholung der Schrecken des Krieges zu verhindern und den Frieden für künftige Generationen zu sichern. Er betonte den Grundsatz der gegenseitigen Abhängigkeit zwischen den Nationen und die Bedeutung guter Beziehungen zu den Nachbarländern.\n Präsident Roosevelt hob auch die wirtschaftlichen, intellektuellen und geistigen Vorteile der internationalen Zusammenarbeit hervor und ermutigte die Nationen Amerikas, auf gemeinsame Ziele hinzuarbeiten. Er betonte, dass gute Nachbarn eine gute Gemeinschaft bilden und dass das Prinzip der gegenseitigen Abhängigkeit sowohl in den nationalen als auch in den internationalen Beziehungen von größter Bedeutung ist.\n Die Rede wurde von den Zuhörern in Rio de Janeiro gut aufgenommen und diente als Aufruf zum Handeln für die Nationen Amerikas, um auf eine friedlichere und wohlhabendere Zukunft hinzuarbeiten, wobei die bevorstehende Panamerikanische Konferenz ein wichtiges Forum für Diskussionen sein soll.</t>
  </si>
  <si>
    <t xml:space="preserve"> usa.14.a:0</t>
  </si>
  <si>
    <t xml:space="preserve">Frieden in unserer Region</t>
  </si>
  <si>
    <t xml:space="preserve"> usa.14.b:0</t>
  </si>
  <si>
    <t xml:space="preserve">Hoffen wir auf eine engere Zusammenarbeit</t>
  </si>
  <si>
    <t xml:space="preserve"> usa.14.c:0</t>
  </si>
  <si>
    <t xml:space="preserve">Es scheint, dass die USA die Amerikanische</t>
  </si>
  <si>
    <t xml:space="preserve"> usa.15.t:0</t>
  </si>
  <si>
    <t xml:space="preserve">Interamerikanische Konferenz zur Erhaltung des Friedens beginnt in Buenos Aires</t>
  </si>
  <si>
    <t xml:space="preserve"> usa.15.d:0</t>
  </si>
  <si>
    <t xml:space="preserve">Vertreter aus 21 Nationen sind heute in Buenos Aires zur Eröffnung der Konferenz zur Erhaltung des Friedens zusammengekommen. Ziel der Konferenz ist es, die Förderung des Friedens und die Verhütung von Konflikten auf dem amerikanischen Kontinent zu erörtern. An der Konferenz nehmen Delegierte aus den Vereinigten Staaten, Kanada und 19 lateinamerikanischen Ländern teil, darunter Brasilien, Chile, Mexiko und Peru. Die Konferenz ist die erste ihrer Art in der Region und wird als bedeutender Schritt zur Stärkung der Zusammenarbeit zwischen den amerikanischen Nationen angesehen.\n In seiner Eröffnungsrede rief Präsident Roosevelt zu einer gemeinsamen Anstrengung auf, um Frieden und Stabilität auf dem amerikanischen Kontinent zu erhalten. Er betonte die Notwendigkeit der Zusammenarbeit und des Dialogs zwischen den Ländern, um gemeinsame Herausforderungen wie die wirtschaftliche Entwicklung, den sozialen Fortschritt und die politische Stabilität anzugehen.\nDie Vertreter der teilnehmenden Nationen werden verschiedene Themen im Zusammenhang mit Frieden und Sicherheit erörtern, darunter Abrüstung, die Förderung der wirtschaftlichen Zusammenarbeit und die friedliche Beilegung von Streitigkeiten. Die Konferenz wird voraussichtlich mehrere Wochen dauern, wobei die Delegierten eine gemeinsame Erklärung ausarbeiten wollen, in der sie ihr Engagement für Frieden und Zusammenarbeit darlegen.\nBeobachter hoffen, dass diese Konferenz als Modell für künftige regionale Bemühungen zur Förderung von Frieden und Sicherheit dienen wird.</t>
  </si>
  <si>
    <t xml:space="preserve"> usa.15.a:0</t>
  </si>
  <si>
    <t xml:space="preserve">Lassen Sie uns gemeinsam für das beste Ergebnis arbeiten</t>
  </si>
  <si>
    <t xml:space="preserve"> usa.19.t:0</t>
  </si>
  <si>
    <t xml:space="preserve">Interamerikanische Konferenz zur Erhaltung des Friedens in Buenos Aires</t>
  </si>
  <si>
    <t xml:space="preserve"> usa.19.d:0</t>
  </si>
  <si>
    <t xml:space="preserve">Nach dreiwöchigen Diskussionen und Verhandlungen ist die Interamerikanische Konferenz zur Erhaltung des Friedens in Buenos Aires am 23. Dezember zu Ende gegangen. Die Konferenz wurde von Präsident Franklin D. Roosevelt einberufen und hatte zum Ziel, einen Rahmen für die Erhaltung des Friedens in der westlichen Hemisphäre zu schaffen. Während der Konferenz erörterten die Delegierten aus 21 Ländern verschiedene Themen im Zusammenhang mit dem Frieden, darunter Bildung, internationale Zusammenarbeit, Handelspolitik und die Rolle des Völkerrechts. Hauptziel der Konferenz war es, den Krieg aus der westlichen Hemisphäre zu verbannen und eine gemeinsame Neutralitätspolitik für den Fall eines Krieges zu fördern.\n In seinen Schlussworten betonte Präsident Roosevelt die Bedeutung der treuen Einhaltung von Verpflichtungen zwischen den Nationen als Grundlage der internationalen Ordnung, die auf dem moralischen Gesetz, dem höchsten aller Gesetze, beruht. Er betonte auch die Notwendigkeit praktischer internationaler Zusammenarbeit, um die Demoralisierung zu verhindern, die den Charakter und das Verhalten der Nationen bedroht.\n Die Konferenz führte zur Annahme von fünf Friedensabkommen, die eine angemessene Friedensmaschinerie bereitstellen würden, einschließlich eines Protokolls zur friedlichen Beilegung von Streitigkeiten und einer Resolution, die die Einrichtung einer internationalen Konferenz zur Erhaltung des Friedens in der Zukunft fordert. Die Delegierten bekundeten ihr Engagement für die Grundsätze und Ziele der Konferenz und verpflichteten sich, gemeinsam für die Erhaltung des Friedens in der westlichen Hemisphäre zu arbeiten.</t>
  </si>
  <si>
    <t xml:space="preserve"> usa.19.a:0</t>
  </si>
  <si>
    <t xml:space="preserve">Eine gelungene Konferenz</t>
  </si>
  <si>
    <t xml:space="preserve"> usa.19.b:0</t>
  </si>
  <si>
    <t xml:space="preserve">Wir waren großartige Gastgeber für eine erfolgreiche Konferenz</t>
  </si>
  <si>
    <t xml:space="preserve"> usa.19.e:0</t>
  </si>
  <si>
    <t xml:space="preserve">Ist dies ein Neubeginn für Amerika?</t>
  </si>
  <si>
    <t xml:space="preserve">usa.21.t:0 </t>
  </si>
  <si>
    <t xml:space="preserve">Die Lima-Konferenz </t>
  </si>
  <si>
    <t xml:space="preserve">usa.21.d:0 </t>
  </si>
  <si>
    <t xml:space="preserve">Die Lima-Konferenz in Lima, Peru, endet mit der Annahme einer Erklärung der amerikanischen Solidarität. Vertreter amerikanischer Staaten kommen zusammen, um ihr Engagement für gemeinsame Prinzipien und Werte zu bekräftigen, die sie als Kontinent vereinen. Die Erklärung betont die spirituelle Einheit, die durch republikanische Institutionen erreicht wird, einen entschlossenen Wunsch nach Frieden, einen tiefen Sinn für Menschlichkeit und Toleranz sowie die unerschütterliche Einhaltung der Grundsätze des Völkerrechts, der gleichen Souveränität der Staaten und der individuellen Freiheit ohne religiöse oder rassische Vorurteile.\ nDie Konferenz erkennt an, dass der Respekt vor der Persönlichkeit, Souveränität und Unabhängigkeit jedes amerikanischen Staates für die Aufrechterhaltung der internationalen Ordnung und der kontinentalen Solidarität von entscheidender Bedeutung ist. Sie baut auf früheren Erklärungen und Vereinbarungen auf, einschließlich denen der Interamerikanischen Konferenz zur Wahrung des Friedens in Buenos Aires, der die Grundsätze der interamerikanischen Solidarität und Zusammenarbeit befürwortete.\nZusätzlich zur Erklärung der amerikanischen Solidarität gibt die Konferenz eine Erklärung amerikanischer Prinzipien heraus. Diese Erklärung betont die dringende Notwendigkeit, grundlegende Prinzipien in den internationalen Beziehungen aufrechtzuerhalten, und betont die Wahrung der Weltordnung unter Rechtsstaatlichkeit, das Streben nach Frieden mit Gerechtigkeit und die Förderung des sozialen und wirtschaftlichen Wohlergehens der Menschheit.\nDie Lima-Konferenz dient als bedeutender Meilenstein bei der Stärkung der Bindungen zwischen den amerikanischen Nationen, der Förderung der Zusammenarbeit und der Förderung der gemeinsamen Werte Frieden, Gerechtigkeit und Wohlstand auf dem gesamten Kontinent. </t>
  </si>
  <si>
    <t xml:space="preserve"> usa.48.t:0</t>
  </si>
  <si>
    <t xml:space="preserve">Island, Grönland, Färöer Inseln</t>
  </si>
  <si>
    <t xml:space="preserve"> usa.48.d:0</t>
  </si>
  <si>
    <t xml:space="preserve">Wir müssen diese Regionen besetzen, um den deutschen Stützpunkten den Boden zu entziehen</t>
  </si>
  <si>
    <t xml:space="preserve"> usa.48.a:0</t>
  </si>
  <si>
    <t xml:space="preserve">Fragt Dänemark</t>
  </si>
  <si>
    <t xml:space="preserve"> usa.49.t:0</t>
  </si>
  <si>
    <t xml:space="preserve">Island, Grönland, Färöer-Insel</t>
  </si>
  <si>
    <t xml:space="preserve"> usa.49.d:0</t>
  </si>
  <si>
    <t xml:space="preserve">Das Vereinigte Königreich wird diese Regionen für uns bewachen</t>
  </si>
  <si>
    <t xml:space="preserve"> usa.49.a:0</t>
  </si>
  <si>
    <t xml:space="preserve"> usa.49.b:0</t>
  </si>
  <si>
    <t xml:space="preserve"> usa.50.t:0</t>
  </si>
  <si>
    <t xml:space="preserve">Island, Grönland</t>
  </si>
  <si>
    <t xml:space="preserve"> usa.50.d:0</t>
  </si>
  <si>
    <t xml:space="preserve">Wir brauchen diese Regionen als Marinestützpunkte</t>
  </si>
  <si>
    <t xml:space="preserve"> usa.50.a:0</t>
  </si>
  <si>
    <t xml:space="preserve">Frag Großbritannien</t>
  </si>
  <si>
    <t xml:space="preserve"> usa.51.t:0</t>
  </si>
  <si>
    <t xml:space="preserve"> usa.51.d:0</t>
  </si>
  <si>
    <t xml:space="preserve">Lasst die USA jetzt übernehmen</t>
  </si>
  <si>
    <t xml:space="preserve"> usa.51.a:0</t>
  </si>
  <si>
    <t xml:space="preserve"> usa.51.b:0</t>
  </si>
  <si>
    <t xml:space="preserve"> usa.73.t:0</t>
  </si>
  <si>
    <t xml:space="preserve">"Pittsburgh Flood!" #Viel Spaß beim Ändern der Ereignis-ID, falls PDX beschließt, diese ID in MtG zu verwenden</t>
  </si>
  <si>
    <t xml:space="preserve"> usa.73.d:0</t>
  </si>
  <si>
    <t xml:space="preserve">Heute gab es eine Überschwemmung in der Stadt Pittsburgh, Pennsylvania! Wir haben gehört, dass der Höchststand der Überschwemmung bei 46 Fuß lag! Wir empfehlen allen Amerikanern, sich auf zukünftige Überschwemmungen vorzubereiten.</t>
  </si>
  <si>
    <t xml:space="preserve"> usa.73.a:0</t>
  </si>
  <si>
    <t xml:space="preserve"> usa.76.t:0</t>
  </si>
  <si>
    <t xml:space="preserve">Sowjetunion bittet um Hilfe</t>
  </si>
  <si>
    <t xml:space="preserve"> usa.76.d:0</t>
  </si>
  <si>
    <t xml:space="preserve">Botschafter der Sowjetunion haben heute deutlich gemacht, dass Stalin von den Alliierten und den USA Unterstützung gegen diesen schrecklichen Angriff der Achsenmächte erwartet. Die Alliierte Militärführung glaubt derzeit nicht, dass die Sowjetunion der überlegenen Wehrmacht lange standhalten wird.</t>
  </si>
  <si>
    <t xml:space="preserve"> usa.76.a:0</t>
  </si>
  <si>
    <t xml:space="preserve">Das Deutsche Reich muss gestoppt werden</t>
  </si>
  <si>
    <t xml:space="preserve"> HQ_commands.386.t:0</t>
  </si>
  <si>
    <t xml:space="preserve">Panzerungsbonus entfernen</t>
  </si>
  <si>
    <t xml:space="preserve"> HQ_commands.386.d:0</t>
  </si>
  <si>
    <t xml:space="preserve">Tut mir leid, Kumpel, du brauchst hier keine Hilfe... Panzer sind teuer.</t>
  </si>
  <si>
    <t xml:space="preserve"> HQ_commands.386.a:0</t>
  </si>
  <si>
    <t xml:space="preserve"> INFANTRY_EQUIPMENT_LL:0</t>
  </si>
  <si>
    <t xml:space="preserve">Erhält [?lend_lease_value|Y0] Einheiten von [Root.GetAdjective] Infanterieausrüstung</t>
  </si>
  <si>
    <t xml:space="preserve"> GET_INFANTRY_EQUIPMENT_LL:0</t>
  </si>
  <si>
    <t xml:space="preserve">Wir erhalten [?From.var_lend_lease_value|Y] Einheiten von [From.GetAdjective] Infanterie-Ausrüstung</t>
  </si>
  <si>
    <t xml:space="preserve">[FRA.GetNameDef]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t>
  </si>
  <si>
    <t xml:space="preserve"> indochina.1.d:0</t>
  </si>
  <si>
    <t xml:space="preserve"> indochina.1.a:0</t>
  </si>
  <si>
    <t xml:space="preserve">Wir können nicht nachgeben!</t>
  </si>
  <si>
    <t xml:space="preserve">Wir müssen den Befehl ausführen.</t>
  </si>
  <si>
    <t xml:space="preserve"> indochina.1.b:0</t>
  </si>
  <si>
    <t xml:space="preserve"> ## Turkey ##</t>
  </si>
  <si>
    <t xml:space="preserve">Der Tod von Mustafa Kemal Atatürk</t>
  </si>
  <si>
    <t xml:space="preserve"> turkey.1.t:0</t>
  </si>
  <si>
    <t xml:space="preserve"> turkey.1.d:0</t>
  </si>
  <si>
    <t xml:space="preserve">\n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in Anwesenheit des gesamten Parlaments und von Würdenträgern aus der ganzen Welt statt. \n\nNach dem Tod des Vaters der modernen türkischen Nation muss die Republik weitergehen. Die Große Nationalversammlung hat den ehemaligen Premierminister Ismet Inönü zu seinem Nachfolger gewählt.</t>
  </si>
  <si>
    <t xml:space="preserve"> turkey.1.a:0</t>
  </si>
  <si>
    <t xml:space="preserve">Atatürk wird in Erinnerung bleiben</t>
  </si>
  <si>
    <t xml:space="preserve"> turkey.2.t:0</t>
  </si>
  <si>
    <t xml:space="preserve">[TUR.GetName] will Panzer kaufen</t>
  </si>
  <si>
    <t xml:space="preserve"> turkey.2.d:0</t>
  </si>
  <si>
    <t xml:space="preserve">Abgesandte von [TUR.GetName] sind an uns herangetreten, in der Hoffnung, ihre Streitkräfte zu modernisieren. Sie haben um 100 $französische_Infanterie_Panzerausrüstungen$ mit Zahlungen über ein Jahr gebeten.</t>
  </si>
  <si>
    <t xml:space="preserve"> turkey.2.a:0</t>
  </si>
  <si>
    <t xml:space="preserve">Ein gutes Geschäft</t>
  </si>
  <si>
    <t xml:space="preserve"> one_year_TT:0</t>
  </si>
  <si>
    <t xml:space="preserve">Für 1 Jahr\n</t>
  </si>
  <si>
    <t xml:space="preserve"> turkey.2.b:0</t>
  </si>
  <si>
    <t xml:space="preserve">Wir können nur 50 entbehren</t>
  </si>
  <si>
    <t xml:space="preserve"> 270_days_TT:0</t>
  </si>
  <si>
    <t xml:space="preserve">Für 270 Tage\n</t>
  </si>
  <si>
    <t xml:space="preserve"> turkey.2.c:0</t>
  </si>
  <si>
    <t xml:space="preserve">Das ist nicht in unserem Interesse</t>
  </si>
  <si>
    <t xml:space="preserve"> turkey.5.t:0</t>
  </si>
  <si>
    <t xml:space="preserve"> turkey.5.df100:0</t>
  </si>
  <si>
    <t xml:space="preserve">[FRA.GetName] hat zugestimmt, uns die vollen 100 Panzer zu verkaufen</t>
  </si>
  <si>
    <t xml:space="preserve"> turkey.5.df50:0</t>
  </si>
  <si>
    <t xml:space="preserve">[FRA.GetName] hat zugestimmt, uns 50 Panzer zu verkaufen</t>
  </si>
  <si>
    <t xml:space="preserve"> turkey.5.de:0</t>
  </si>
  <si>
    <t xml:space="preserve">[Von.GetName] hat zugestimmt, uns die angeforderten Panzer zu verkaufen</t>
  </si>
  <si>
    <t xml:space="preserve"> turkey.5.a:0</t>
  </si>
  <si>
    <t xml:space="preserve">Wir werden die Zahlungen sofort veranlassen</t>
  </si>
  <si>
    <t xml:space="preserve"> turkey.7.t:0</t>
  </si>
  <si>
    <t xml:space="preserve">[Von.GetName] hat abgelehnt</t>
  </si>
  <si>
    <t xml:space="preserve"> turkey.7.d:0</t>
  </si>
  <si>
    <t xml:space="preserve">[Von.GetName] hat unser Angebot zum Kauf von Ausrüstung abgelehnt</t>
  </si>
  <si>
    <t xml:space="preserve"> turkey.7.a:0</t>
  </si>
  <si>
    <t xml:space="preserve"> turkey.8.d:0</t>
  </si>
  <si>
    <t xml:space="preserve">Abgesandte von [TUR.GetName] haben sich an uns gewandt, in der Hoffnung, ihre Streitkräfte zu modernisieren. Sie haben um 16 $british_light_tank_equipment$ gebeten</t>
  </si>
  <si>
    <t xml:space="preserve"> turkey.9.d:0</t>
  </si>
  <si>
    <t xml:space="preserve">Abgesandte von [TUR.GetName] sind an uns herangetreten in der Hoffnung, ihre Streitkräfte zu modernisieren, sie haben um 166 $british_light_tank_equipment$ und 180 $british_infantry_tank_equipment$ gebeten</t>
  </si>
  <si>
    <t xml:space="preserve"> turkey.10.t:0</t>
  </si>
  <si>
    <t xml:space="preserve">[From.GetName] schließt sich der [Root.GetFactionName] an!</t>
  </si>
  <si>
    <t xml:space="preserve"> turkey.10.d:0</t>
  </si>
  <si>
    <t xml:space="preserve">In Anerkennung der Notwendigkeit der Einigkeit gegen die Bedrohungen, die unsere Länder von allen Seiten umgeben, hat [Von.GetLeader] heute der Welt bekannt gegeben, dass [Von.GetName] mit [Wurzel.GetName] einen Vertrag zum Wohle unserer gegenseitigen Sicherheit geschlossen hat.</t>
  </si>
  <si>
    <t xml:space="preserve"> turkey.10.a:0</t>
  </si>
  <si>
    <t xml:space="preserve">[Wurzel.GetName] und [Von.GetName] stehen heute als Brüder zusammen.</t>
  </si>
  <si>
    <t xml:space="preserve"> turkey.11.t:0</t>
  </si>
  <si>
    <t xml:space="preserve">[Von.GetName] verweigert den Beitritt zu [Wurzel.GetFaktionsName]</t>
  </si>
  <si>
    <t xml:space="preserve"> turkey.11.d:0</t>
  </si>
  <si>
    <t xml:space="preserve">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t>
  </si>
  <si>
    <t xml:space="preserve"> turkey.11.a:0</t>
  </si>
  <si>
    <t xml:space="preserve">Die einzige Sicherheit besteht darin, zusammenzustehen.</t>
  </si>
  <si>
    <t xml:space="preserve"> turkey.12.d:0</t>
  </si>
  <si>
    <t xml:space="preserve">Abgesandte von [TUR.GetName] haben sich an uns gewandt, in der Hoffnung, ihre Streitkräfte zu modernisieren. Sie haben um 220 $american_light_tank_equipment$ und 25 $m4_equipment$ gebeten.</t>
  </si>
  <si>
    <t xml:space="preserve"> turkey.13.d:0</t>
  </si>
  <si>
    <t xml:space="preserve">Abgesandte von [TUR.GetName] sind an uns herangetreten, in der Hoffnung, ihre Streitkräfte zu modernisieren, sie haben um 22 $panzer_iii_equipment$ und 15 $panzer_iv_equipment$ gebeten</t>
  </si>
  <si>
    <t xml:space="preserve"> turkey.14.t:0</t>
  </si>
  <si>
    <t xml:space="preserve">[TUR.GetName] Möchte Flugzeuge kaufen</t>
  </si>
  <si>
    <t xml:space="preserve"> turkey.14.d:0</t>
  </si>
  <si>
    <t xml:space="preserve">Abgesandte von [TUR.GetName] haben sich an uns gewandt, in der Hoffnung, ihre Streitkräfte zu modernisieren. Sie haben um 25 $fighter_equipment$ gebeten.</t>
  </si>
  <si>
    <t xml:space="preserve"> turkey.14.a:0</t>
  </si>
  <si>
    <t xml:space="preserve">Lassen Sie mich nur ein paar Flugzeuge zurück ins Lager bringen (Ereignis wird in 1 Tag wiederholt)</t>
  </si>
  <si>
    <t xml:space="preserve"> turkey.15.d:0</t>
  </si>
  <si>
    <t xml:space="preserve">[Von.GetName] hat zugestimmt, uns die Kampfflugzeuge zu verkaufen</t>
  </si>
  <si>
    <t xml:space="preserve"> turkey.17.t:0</t>
  </si>
  <si>
    <t xml:space="preserve">[Von.GetName] möchte gemeinsame Marineübungen durchführen</t>
  </si>
  <si>
    <t xml:space="preserve"> turkey.17.d:0</t>
  </si>
  <si>
    <t xml:space="preserve">Abgesandte von [Von.GetName] sind an uns herangetreten, um gemeinsame Marineübungen zu organisieren</t>
  </si>
  <si>
    <t xml:space="preserve"> turkey.17.a:0</t>
  </si>
  <si>
    <t xml:space="preserve"> turkey.17.b:0</t>
  </si>
  <si>
    <t xml:space="preserve"> turkey.18.t:0</t>
  </si>
  <si>
    <t xml:space="preserve">Marineübungen genehmigt</t>
  </si>
  <si>
    <t xml:space="preserve"> turkey.18.d:0</t>
  </si>
  <si>
    <t xml:space="preserve"> urkey.18.a:0</t>
  </si>
  <si>
    <t xml:space="preserve">Zum Wasser</t>
  </si>
  <si>
    <t xml:space="preserve"> turkey.19.t:0</t>
  </si>
  <si>
    <t xml:space="preserve">[From.GetName] Versucht, die Grenzen zu versöhnen</t>
  </si>
  <si>
    <t xml:space="preserve"> turkey.19.a:0</t>
  </si>
  <si>
    <t xml:space="preserve">Einverstanden</t>
  </si>
  <si>
    <t xml:space="preserve"> turkey.19.b:0</t>
  </si>
  <si>
    <t xml:space="preserve">Diese Länder sind griechisch!</t>
  </si>
  <si>
    <t xml:space="preserve"> turkey.20.t:0</t>
  </si>
  <si>
    <t xml:space="preserve">Clodius-Abkommen</t>
  </si>
  <si>
    <t xml:space="preserve"> turkey.20.d:0</t>
  </si>
  <si>
    <t xml:space="preserve">Der deutsche Botschafter in der Türkei Franz von Papen und der türkische Außenminister ükrü Saracolu unterzeichneten am 18. Juni 1941 in Ankara den deutsch-türkischen Freundschaftsvertrag (Türkisch-Deutscher Freundschaftsvertrag, türk: Türk-Alman Dostluk Pakt) am 18. Juni 1941 in Ankara. Noch am selben Tag trat er in Kraft. Der Vertrag hatte eine Laufzeit von zehn Jahren.</t>
  </si>
  <si>
    <t xml:space="preserve"> turkey.20.a:0</t>
  </si>
  <si>
    <t xml:space="preserve">Ein ausgezeichneter Plan</t>
  </si>
  <si>
    <t xml:space="preserve"> turkey.22.t:0</t>
  </si>
  <si>
    <t xml:space="preserve">Hatay - Frankreich stimmt zu</t>
  </si>
  <si>
    <t xml:space="preserve"> turkey.22.d:0</t>
  </si>
  <si>
    <t xml:space="preserve">Die französische Regierung hat der Durchführung eines Referendums zugestimmt. Die Bevölkerung von Hatay wird sicher für den Anschluss an das Mutterland stimmen.</t>
  </si>
  <si>
    <t xml:space="preserve"> turkey.22.a:0</t>
  </si>
  <si>
    <t xml:space="preserve"> turkey.23.t:0</t>
  </si>
  <si>
    <t xml:space="preserve">Hatay - Frankreich lehnt ab</t>
  </si>
  <si>
    <t xml:space="preserve"> turkey.23.d:0</t>
  </si>
  <si>
    <t xml:space="preserve">Die französische Regierung hat unsere Forderungen abgelehnt! Sie behauptet, die Türkei habe keinen Rechtsanspruch auf das Gebiet von Hatay.</t>
  </si>
  <si>
    <t xml:space="preserve"> turkey.23.a:0</t>
  </si>
  <si>
    <t xml:space="preserve">Wir werden uns später damit befassen.</t>
  </si>
  <si>
    <t xml:space="preserve"> turkey.24.t:0</t>
  </si>
  <si>
    <t xml:space="preserve">[From.GetName] fordert eine Garantie</t>
  </si>
  <si>
    <t xml:space="preserve"> turkey.24.d:0</t>
  </si>
  <si>
    <t xml:space="preserve"> turkey.24.a:0</t>
  </si>
  <si>
    <t xml:space="preserve"> turkey.24.b:0</t>
  </si>
  <si>
    <t xml:space="preserve"> turkey.25.t:0</t>
  </si>
  <si>
    <t xml:space="preserve">[Von.GetName] bittet um einen Freundschaftsvertrag</t>
  </si>
  <si>
    <t xml:space="preserve"> turkey.25.d:0</t>
  </si>
  <si>
    <t xml:space="preserve"> turkey.25.a:0</t>
  </si>
  <si>
    <t xml:space="preserve"> turkey.25.b:0</t>
  </si>
  <si>
    <t xml:space="preserve">turkey.26.t:0 </t>
  </si>
  <si>
    <t xml:space="preserve">Freundschaftsvertrag zwischen der Türkei und Frankreich </t>
  </si>
  <si>
    <t xml:space="preserve">turkey.26.d:0 </t>
  </si>
  <si>
    <t xml:space="preserve">Frankreich und die Türkei haben den französisch-türkischen Freundschaftsvertrag unterzeichnet und damit ihre aufrichtige und starke Bindung bekräftigt. Der Vertrag zielt darauf ab, ihre diplomatischen Beziehungen zu stärken und die Zusammenarbeit in verschiedenen Bereichen zu fördern.\nVon besonderer Bedeutung ist die Einbeziehung von Bestimmungen zur Lösung der Hatay-Frage. Beide Länder bringen ihre Entschlossenheit zum Ausdruck, den Territorialstreit um die Region Hatay auf friedliche und für beide Seiten vorteilhafte Weise beizulegen. Dieser Vertrag schafft die Voraussetzungen für einen konstruktiven Dialog und eine Zusammenarbeit bei der Lösung dieser umstrittenen Frage.\nDie Die Unterzeichnung des französisch-türkischen Freundschaftsvertrags stellt einen positiven Schritt in Richtung regionaler Stabilität und verstärkter Zusammenarbeit zwischen Frankreich und der Türkei dar. Er gilt als bemerkenswertes Beispiel diplomatischer Beziehungen und ebnet den Weg für zukünftige Möglichkeiten und den Austausch zwischen den beiden Nationen. </t>
  </si>
  <si>
    <t xml:space="preserve">turkey.26.a:0 </t>
  </si>
  <si>
    <t xml:space="preserve">An neue Freunde </t>
  </si>
  <si>
    <t xml:space="preserve">turkey.26.b:0 </t>
  </si>
  <si>
    <t xml:space="preserve">Ein weiteres Problem, das mit friedlichen Mitteln gelöst wurde </t>
  </si>
  <si>
    <t xml:space="preserve"> turkey.4.t:0</t>
  </si>
  <si>
    <t xml:space="preserve">Die Frage der türkischen Meerengen</t>
  </si>
  <si>
    <t xml:space="preserve"> turkey.4.d:0</t>
  </si>
  <si>
    <t xml:space="preserve">Die Zone um die Meerengen von Bosporus und Dardanellen wurde durch den Vertrag von Lausanne entmilitarisiert. Dennoch könnte diese wichtige Region in ihrem jetzigen Zustand in die falschen Hände fallen. Es ist besser, den Türken dort die volle Souveränität zu überlassen.</t>
  </si>
  <si>
    <t xml:space="preserve"> turkey.4.a:0</t>
  </si>
  <si>
    <t xml:space="preserve">Einverstanden.</t>
  </si>
  <si>
    <t xml:space="preserve"> turkey.3.t:0</t>
  </si>
  <si>
    <t xml:space="preserve">Das Übereinkommen von Montreux</t>
  </si>
  <si>
    <t xml:space="preserve"> turkey.3.d:0</t>
  </si>
  <si>
    <t xml:space="preserve">Die internationale Gemeinschaft ist sich einig, dass wir die volle Souveränität über die Meerenge der Türkei haben sollten. Die entmilitarisierte Ära ist vorbei. Wir sollten sofort mit dem Aufbau unserer Verteidigungsanlagen beginnen.</t>
  </si>
  <si>
    <t xml:space="preserve"> turkey.3.a:0</t>
  </si>
  <si>
    <t xml:space="preserve"> sadabat.7.t:0</t>
  </si>
  <si>
    <t xml:space="preserve">[From.GetName] bittet um [Root.GetAdjective] Teilnahme an der [From.GetFactionName]</t>
  </si>
  <si>
    <t xml:space="preserve"> sadabat.7.d:0</t>
  </si>
  <si>
    <t xml:space="preserve">Mit der Unterzeichnung eines Freundschaftsvertrags zwischen unseren Nationen hat [Von.GetName] darum gebeten, dass [Wurzel.GetName] sich ihnen in ihrer [Von.GetFactionName] anschließt, um sich gegen die wachsenden Bedrohungen, die unsere Nationen umgeben, zu vereinen. Ob kommunistisch oder faschistisch, [Von.GetName] verspricht, sich für die Interessen von [Wurzel.GetAdjektiv] einzusetzen.</t>
  </si>
  <si>
    <t xml:space="preserve"> sadabat.7.a:0</t>
  </si>
  <si>
    <t xml:space="preserve">[Root.GetName] steht an der Seite seiner Brüder.</t>
  </si>
  <si>
    <t xml:space="preserve"> sadabat.7.b:0</t>
  </si>
  <si>
    <t xml:space="preserve">[Root.GetName] kann nur aus eigener Kraft überleben.</t>
  </si>
  <si>
    <t xml:space="preserve"> sadabat.31.t:0</t>
  </si>
  <si>
    <t xml:space="preserve">Türkei will Referendum in Hatay</t>
  </si>
  <si>
    <t xml:space="preserve"> sadabat.31.d:0</t>
  </si>
  <si>
    <t xml:space="preserve">Die Türkei hat ein Referendum im autonomen syrischen Sandschak Alexandretta über den Anschluss an die Türkei beantragt. Wenn ein solches Referendum abgehalten wird, wird es mit Sicherheit durchgehen.</t>
  </si>
  <si>
    <t xml:space="preserve"> sadabat.31.a:0</t>
  </si>
  <si>
    <t xml:space="preserve">Dieses Stück Land ist für uns nicht viel wert. Sie können es haben.</t>
  </si>
  <si>
    <t xml:space="preserve"> sadabat.31.b:0</t>
  </si>
  <si>
    <t xml:space="preserve">Keine Chance!</t>
  </si>
  <si>
    <t xml:space="preserve"> turkey.101.t:0</t>
  </si>
  <si>
    <t xml:space="preserve">Deutsches Angebot</t>
  </si>
  <si>
    <t xml:space="preserve"> turkey.101.d:0</t>
  </si>
  <si>
    <t xml:space="preserve">Nach der erfolgreichen Afrika-Kampagne bietet uns Deutschland an, seiner Fraktion beizutreten</t>
  </si>
  <si>
    <t xml:space="preserve"> turkey.101.a:0</t>
  </si>
  <si>
    <t xml:space="preserve">Ja, lasst uns rein</t>
  </si>
  <si>
    <t xml:space="preserve"> turkey.101.b:0</t>
  </si>
  <si>
    <t xml:space="preserve">Nein, wir nehmen nicht an</t>
  </si>
  <si>
    <t xml:space="preserve"> turkey.102.t:0</t>
  </si>
  <si>
    <t xml:space="preserve"> turkey.102.d:0</t>
  </si>
  <si>
    <t xml:space="preserve">Nach erfolgreicher Afrikakampagne bietet uns Deutschland an, seine Marionette zu werden</t>
  </si>
  <si>
    <t xml:space="preserve"> turkey.102.a:0</t>
  </si>
  <si>
    <t xml:space="preserve">Ja Wir akzeptieren unser Schicksal</t>
  </si>
  <si>
    <t xml:space="preserve"> turkey.102.b:0</t>
  </si>
  <si>
    <t xml:space="preserve">Nein wir nehmen nicht an</t>
  </si>
  <si>
    <t xml:space="preserve"> turkey.103.t:0</t>
  </si>
  <si>
    <t xml:space="preserve"> turkey.103.d:0</t>
  </si>
  <si>
    <t xml:space="preserve">Nach erfolgreichem Afrikafeldzug fordert Deutschland uns auf, ihm unsere gesamte kaukasische Grenze zu überlassen</t>
  </si>
  <si>
    <t xml:space="preserve"> turkey.103.a:0</t>
  </si>
  <si>
    <t xml:space="preserve"> turkey.103.b:0</t>
  </si>
  <si>
    <t xml:space="preserve">Nein, wir akzeptieren nicht</t>
  </si>
  <si>
    <t xml:space="preserve"> turkey.104.t:0</t>
  </si>
  <si>
    <t xml:space="preserve">Türkei fordert die Unabhängigkeit von Hatay</t>
  </si>
  <si>
    <t xml:space="preserve"> turkey.104.d:0</t>
  </si>
  <si>
    <t xml:space="preserve">Die türkische Regierung hat heute angekündigt, dass sie Maßnahmen ergreifen wird, wenn Frankreich dem Staat Hatay nicht die Unabhängigkeit gewährt.</t>
  </si>
  <si>
    <t xml:space="preserve"> turkey.104.a:0</t>
  </si>
  <si>
    <t xml:space="preserve">Ja, Hatay sollte unabhängig sein</t>
  </si>
  <si>
    <t xml:space="preserve"> turkey.104.b:0</t>
  </si>
  <si>
    <t xml:space="preserve">Nein, das akzeptieren wir nicht</t>
  </si>
  <si>
    <t xml:space="preserve"> ## Belgium ##</t>
  </si>
  <si>
    <t xml:space="preserve"> tblra.1.t:0</t>
  </si>
  <si>
    <t xml:space="preserve"> tblra.1.d:0</t>
  </si>
  <si>
    <t xml:space="preserve">[Von.GetName] möchte sein Bündnis stärken, indem er uns einbezieht</t>
  </si>
  <si>
    <t xml:space="preserve"> tblra.1.a:0</t>
  </si>
  <si>
    <t xml:space="preserve">Akzeptieren</t>
  </si>
  <si>
    <t xml:space="preserve"> tblra.1.b:0</t>
  </si>
  <si>
    <t xml:space="preserve"> tblra.2.t:0</t>
  </si>
  <si>
    <t xml:space="preserve"> tblra.2.d:0</t>
  </si>
  <si>
    <t xml:space="preserve"> tblra.2.a:0</t>
  </si>
  <si>
    <t xml:space="preserve"> tblra.3.t:0</t>
  </si>
  <si>
    <t xml:space="preserve"> tblra.3.d:0</t>
  </si>
  <si>
    <t xml:space="preserve"> tblra.3.a:0</t>
  </si>
  <si>
    <t xml:space="preserve"> tblra.3.b:0</t>
  </si>
  <si>
    <t xml:space="preserve">Dann werden wir es selbst tun!</t>
  </si>
  <si>
    <t xml:space="preserve"> tblra.4.t:0</t>
  </si>
  <si>
    <t xml:space="preserve"> tblra.4.d:0</t>
  </si>
  <si>
    <t xml:space="preserve"> tblra.4.a:0</t>
  </si>
  <si>
    <t xml:space="preserve"> tblra.4.b:0</t>
  </si>
  <si>
    <t xml:space="preserve"> tblra.5.t:0</t>
  </si>
  <si>
    <t xml:space="preserve"> tblra.5.d:0</t>
  </si>
  <si>
    <t xml:space="preserve"> tblra.5.a:0</t>
  </si>
  <si>
    <t xml:space="preserve"> tblra.6.t:0</t>
  </si>
  <si>
    <t xml:space="preserve"> tblra.6.d:0</t>
  </si>
  <si>
    <t xml:space="preserve"> tblra.6.a:0</t>
  </si>
  <si>
    <t xml:space="preserve"> tblra.8.t:0</t>
  </si>
  <si>
    <t xml:space="preserve">Belgien will sich [Root.GetFactionName] anschließen</t>
  </si>
  <si>
    <t xml:space="preserve"> tblra.8.d:0</t>
  </si>
  <si>
    <t xml:space="preserve">In der Erkenntnis, dass die deutsche Aggression nicht eingedämmt werden kann, befürchtet [Von.GetName], dass eine Invasion unmittelbar bevorsteht, und bittet um unseren Schutz</t>
  </si>
  <si>
    <t xml:space="preserve"> tblra.8.a:0</t>
  </si>
  <si>
    <t xml:space="preserve"> tblra.8.b:0</t>
  </si>
  <si>
    <t xml:space="preserve"> tblra.9.t:0</t>
  </si>
  <si>
    <t xml:space="preserve"> tblra.9.d:0</t>
  </si>
  <si>
    <t xml:space="preserve"> tblra.9.a:0</t>
  </si>
  <si>
    <t xml:space="preserve"> tblra.10.t:0</t>
  </si>
  <si>
    <t xml:space="preserve"> tblra.10.d:0</t>
  </si>
  <si>
    <t xml:space="preserve"> tblra.10.a:0</t>
  </si>
  <si>
    <t xml:space="preserve"> tblra.11.t:0</t>
  </si>
  <si>
    <t xml:space="preserve"> tblra.11.d:0</t>
  </si>
  <si>
    <t xml:space="preserve"> tblra.11.a:0</t>
  </si>
  <si>
    <t xml:space="preserve"> tblra.12.t:0</t>
  </si>
  <si>
    <t xml:space="preserve"> tblra.12.d:0</t>
  </si>
  <si>
    <t xml:space="preserve"> tblra.12.a:0</t>
  </si>
  <si>
    <t xml:space="preserve"> tblra.12.b:0</t>
  </si>
  <si>
    <t xml:space="preserve"> tblra.13.t:0</t>
  </si>
  <si>
    <t xml:space="preserve"> tblra.13.d:0</t>
  </si>
  <si>
    <t xml:space="preserve"> tblra.13.a:0</t>
  </si>
  <si>
    <t xml:space="preserve"> tblra.14.t:0</t>
  </si>
  <si>
    <t xml:space="preserve"> tblra.14.d:0</t>
  </si>
  <si>
    <t xml:space="preserve">Leider hat [Von.GetName] unser Angebot abgelehnt, da es "ihre Souveränität negieren würde".</t>
  </si>
  <si>
    <t xml:space="preserve">tblra.14.a:0</t>
  </si>
  <si>
    <t xml:space="preserve">Ein trauriger Tag für die Benelux-Staaten</t>
  </si>
  <si>
    <t xml:space="preserve"> tblra.15.t:0</t>
  </si>
  <si>
    <t xml:space="preserve"> tblra.15.d:0</t>
  </si>
  <si>
    <t xml:space="preserve">Die gesamten Benelux-Länder haben unser wirtschaftliches Angebot angenommen, und in Zukunft werden wir nur noch enger zusammenwachsen</t>
  </si>
  <si>
    <t xml:space="preserve"> tblra.15.a:0</t>
  </si>
  <si>
    <t xml:space="preserve"> tblra.22.t:0</t>
  </si>
  <si>
    <t xml:space="preserve">Arbeiterstreik nach Doppelmord!</t>
  </si>
  <si>
    <t xml:space="preserve"> tblra.22.d:0</t>
  </si>
  <si>
    <t xml:space="preserve">Die Ermordung zweier sozialistischer Aktivisten in Antwerpen durch Faschisten löste einen Streik der Hafenarbeiter aus, dem sich bald der Rest des Landes anschloss. Die Zahl der Streikenden erreichte bis zu 500 000 Arbeiter, die Industrie des Landes kam zum Stillstand.</t>
  </si>
  <si>
    <t xml:space="preserve"> tblra.22.a:0</t>
  </si>
  <si>
    <t xml:space="preserve">Wir sollten Zugeständnisse machen.</t>
  </si>
  <si>
    <t xml:space="preserve"> tblra.22.b:0</t>
  </si>
  <si>
    <t xml:space="preserve">Lasst sie streiken, schießt in die Menge, wenn nötig.</t>
  </si>
  <si>
    <t xml:space="preserve"> tblra.23.t:0</t>
  </si>
  <si>
    <t xml:space="preserve">Paul Van Zeeland wird der Veruntreuung beschuldigt!</t>
  </si>
  <si>
    <t xml:space="preserve"> tblra.23.d:0</t>
  </si>
  <si>
    <t xml:space="preserve">Der Abgeordnete Gustaaf Sap hat den Premierminister der Veruntreuung beschuldigt, als er bei der Nationalbank arbeitete. Auch nach dem Dementi Van Zeelands setzt dieser Skandal die Regierung stark unter Druck. Die Dreierkoalition würde den Schock vorerst noch verkraften.</t>
  </si>
  <si>
    <t xml:space="preserve"> tblra.23.a:0</t>
  </si>
  <si>
    <t xml:space="preserve">Sicherer wäre es, zurückzutreten.</t>
  </si>
  <si>
    <t xml:space="preserve"> tblra.24.t:0</t>
  </si>
  <si>
    <t xml:space="preserve">Politische Agitation bedroht die Regierung!</t>
  </si>
  <si>
    <t xml:space="preserve"> tblra.24.d:0</t>
  </si>
  <si>
    <t xml:space="preserve">Als die Bedrohung durch die Rexisten weniger bedrohlich erschien, nahm die politische Rivalität wieder zu. Der Finanzminister Henri De Man versuchte, die linken Flügel der katholischen Partei und der liberalen Partei mit der sozialistischen Partei zu vereinen, um eine neue Steuer zu erlassen, die die höheren sozialen Schichten betraf. De Man trat daraufhin zurück \"aus gesundheitlichen Gründen\". Dieses Projekt bringt die parlamentarische Mehrheit erneut ins Wanken. Es muss eine neue Koalition gebildet werden, ohne die Katholiken.</t>
  </si>
  <si>
    <t xml:space="preserve"> tblra.24.a:0</t>
  </si>
  <si>
    <t xml:space="preserve">Paul-Henri Spaak hat mehr Unterstützung als De Man.</t>
  </si>
  <si>
    <t xml:space="preserve"> tblra.25.t:0</t>
  </si>
  <si>
    <t xml:space="preserve">Politische Unruhe bedroht die Regierung (erneut)!</t>
  </si>
  <si>
    <t xml:space="preserve"> tblra.25.d:0</t>
  </si>
  <si>
    <t xml:space="preserve">König Leopold III. hat sich geweigert, die Ernennung von Dr. Adriaan Martens, der im Ersten Weltkrieg mit den deutschen kaiserlichen Streitkräften kollaboriert hat, zum Leiter der Flämischen Akademie für Medizin zu unterzeichnen. Der Vorschlag hätte zunächst vom Ministerrat gebilligt werden müssen. Es stellte sich jedoch heraus, dass dies nicht der Fall war und dass jemand seinen Namen auf den königlichen Auftrag gesetzt hatte. Der Skandal führte zum Rücktritt der gesamten Regierung.</t>
  </si>
  <si>
    <t xml:space="preserve"> tblra.25.a:0</t>
  </si>
  <si>
    <t xml:space="preserve">Hubert Pierlot wird der nächste Formateur sein.</t>
  </si>
  <si>
    <t xml:space="preserve"> tblra.26.t:0</t>
  </si>
  <si>
    <t xml:space="preserve">Der König und die Regierung sind sich einig, um das Land zu verteidigen, Hubert Pierlot wurde als Premierminister bestätigt!</t>
  </si>
  <si>
    <t xml:space="preserve"> tblra.26.d:0</t>
  </si>
  <si>
    <t xml:space="preserve">Um die gegenwärtige Situation zu meistern und die Einheit des Landes zu gewährleisten, wurde die Regierungskoalition erweitert, um alle demokratischen Parteien des Landes mit Hubert Pierlot als Premierminister einzubeziehen.</t>
  </si>
  <si>
    <t xml:space="preserve"> tblra.26.a:0</t>
  </si>
  <si>
    <t xml:space="preserve">Wir hoffen, dass wir eines Tages in Frieden leben werden.</t>
  </si>
  <si>
    <t xml:space="preserve"> tblra.27.t:0</t>
  </si>
  <si>
    <t xml:space="preserve">Der König und die Regierung sind vereint, um das Land zu verteidigen, Hubert Pierlot wurde als Premierminister bestätigt!</t>
  </si>
  <si>
    <t xml:space="preserve"> tblra.27.d:0</t>
  </si>
  <si>
    <t xml:space="preserve">Um der plötzlichen Aggression unseres Landes zu begegnen, wurde die Regierungskoalition erweitert, um alle demokratischen Parteien des Landes mit Hubert Pierlot als Premierminister einzubeziehen.</t>
  </si>
  <si>
    <t xml:space="preserve"> tblra.27.a:0</t>
  </si>
  <si>
    <t xml:space="preserve"> tblra.28.t:0</t>
  </si>
  <si>
    <t xml:space="preserve">Belgisches Ultimatum</t>
  </si>
  <si>
    <t xml:space="preserve"> tblra.28.d:0</t>
  </si>
  <si>
    <t xml:space="preserve">Die belgische revolutionäre Regierung will unserem Land die Einsetzung einer kommunistischen Regierung aufzwingen.</t>
  </si>
  <si>
    <t xml:space="preserve"> tblra.28.a:0</t>
  </si>
  <si>
    <t xml:space="preserve"> tblra.28.b:0</t>
  </si>
  <si>
    <t xml:space="preserve">Bitten Sie um britische Hilfe</t>
  </si>
  <si>
    <t xml:space="preserve"> tblra.28.c:0</t>
  </si>
  <si>
    <t xml:space="preserve">Zehn Oorlog!</t>
  </si>
  <si>
    <t xml:space="preserve"> tblra.38.t:0</t>
  </si>
  <si>
    <t xml:space="preserve">Die Wahlkampagne 1936 beginnt!</t>
  </si>
  <si>
    <t xml:space="preserve"> tblra.38.d:0</t>
  </si>
  <si>
    <t xml:space="preserve">Die zunehmenden politischen Aktivitäten zeigen deutlich, dass die Wahlen kurz bevorstehen. In einigen Monaten, Ende Mai, wird das belgische Volk zur Wahl gebeten. Hinter den Kulissen verhandeln einige Parteien bereits über Wahlvereinbarungen, um nach dem Wahltag eine neue Koalition bilden zu können. Werden die neuen populistischen Bewegungen wie Rex, Verdinaso und die VNV den traditionellen Parteien einen Teil ihrer Stimmen wegnehmen?</t>
  </si>
  <si>
    <t xml:space="preserve"> tblra.38.a:0</t>
  </si>
  <si>
    <t xml:space="preserve">Wir werden ein großes Treffen organisieren!</t>
  </si>
  <si>
    <t xml:space="preserve"> tblra.39.t:0</t>
  </si>
  <si>
    <t xml:space="preserve">Demokratische Union zerbrochen!</t>
  </si>
  <si>
    <t xml:space="preserve"> tblra.39.d:0</t>
  </si>
  <si>
    <t xml:space="preserve">Aufgrund der Entwicklung der politischen Situation in Belgien hat sich die politische Union zugunsten des Krieges nun aufgelöst.</t>
  </si>
  <si>
    <t xml:space="preserve"> tblra.39.a:0</t>
  </si>
  <si>
    <t xml:space="preserve"> tblra.40.t:0</t>
  </si>
  <si>
    <t xml:space="preserve">Joseph Jacquemotte ist tot!</t>
  </si>
  <si>
    <t xml:space="preserve"> tblra.40.d:0</t>
  </si>
  <si>
    <t xml:space="preserve">Die kommunistische Partei hat den plötzlichen Tod ihres Führers Joseph Jacquemotte bekannt gegeben. Er hatte die belgische kommunistische Partei mehr als 10 Jahre lang geführt. Eine Troika, bestehend aus Julien Lahaut, Xavier Relecom und Georges Van den Boom, wird die Partei bald führen.</t>
  </si>
  <si>
    <t xml:space="preserve"> tblra.40.a:0</t>
  </si>
  <si>
    <t xml:space="preserve">Relecom ist die Wahl Moskaus, er wird die Partei führen.</t>
  </si>
  <si>
    <t xml:space="preserve"> tblra.40.b:0</t>
  </si>
  <si>
    <t xml:space="preserve">Julien Lahaut soll die Kommunisten in Belgien führen.</t>
  </si>
  <si>
    <t xml:space="preserve"> tblra.41.t:0</t>
  </si>
  <si>
    <t xml:space="preserve">Abwahl der Rexisten-Vertreter erzwingt Teilwahlen. Paul Van Zeeland wird gegen Léon Degrelle antreten!</t>
  </si>
  <si>
    <t xml:space="preserve"> tblra.41.d:0</t>
  </si>
  <si>
    <t xml:space="preserve">In einem politischen Manöver, das mit der Demission der POB-Vertreter im Jahr 1935 vergleichbar ist, treten die Brüsseler Rexisten-Vertreter alle gleichzeitig zurück und erzwingen die Durchführung von Teilwahlen. Um der Bedrohung durch die Rexisten und insbesondere der Nachricht von der Kandidatur von Léon Degrelle persönlich zu begegnen, beschloss der Premierminister, gegen ihn zu kandidieren. Er wird von allen anderen Parteien unterstützt, auch von den Kommunisten.</t>
  </si>
  <si>
    <t xml:space="preserve"> tblra.41.a:0</t>
  </si>
  <si>
    <t xml:space="preserve">L'union fait la force - Eendracht maakt macht!</t>
  </si>
  <si>
    <t xml:space="preserve"> tblra.41.b:0</t>
  </si>
  <si>
    <t xml:space="preserve">Für ein sauberes Regime, wählt Degrelle!</t>
  </si>
  <si>
    <t xml:space="preserve"> tblra.42.t:0</t>
  </si>
  <si>
    <t xml:space="preserve">Die 1919 geraubten deutschen Gebiete.</t>
  </si>
  <si>
    <t xml:space="preserve"> tblra.42.d:0</t>
  </si>
  <si>
    <t xml:space="preserve">Am Ende des Ersten Weltkriegs annektierte sogar Belgien ein Stück unseres Territoriums. Unsere geplante Offensive rund um die Maginot-Linie wird eine perfekte Gelegenheit sein, ein weiteres Kapitel des Versailler Diktats zu revidieren.</t>
  </si>
  <si>
    <t xml:space="preserve"> tblra.42.a:0</t>
  </si>
  <si>
    <t xml:space="preserve">Auch diese Gebiete gehören dem Vaterland!</t>
  </si>
  <si>
    <t xml:space="preserve"> tblra.43.t:0</t>
  </si>
  <si>
    <t xml:space="preserve">Léon Degrelle verkündet den Anbruch des Thiois-Reiches</t>
  </si>
  <si>
    <t xml:space="preserve"> tblra.43.d:0</t>
  </si>
  <si>
    <t xml:space="preserve">\In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t>
  </si>
  <si>
    <t xml:space="preserve"> tblra.43.a:0</t>
  </si>
  <si>
    <t xml:space="preserve">Heute ist endlich ein kaiserliches Volk erwacht!</t>
  </si>
  <si>
    <t xml:space="preserve"> tblra.44.t:0</t>
  </si>
  <si>
    <t xml:space="preserve">Joris Van Severen verkündet die Morgendämmerung des Dietschen Rijks</t>
  </si>
  <si>
    <t xml:space="preserve"> tblra.44.d:0</t>
  </si>
  <si>
    <t xml:space="preserve">\In einer langen Rede, in der er den Wert der Nation und ihrer Armee lobte, verkündete Joris Van Severen, dass nun, da die Union mit den Niederlanden vollendet sei, eine neue Ära für die nun wiedervereinigten Niederländischen Länder beginne. Um diesen Wandel zu verdeutlichen, wird das Land nun den Namen Dietsche Rijk tragen. In einem Aufruf zur Wiederherstellung der Einheit des Niederländischen rief er dazu auf, dass sich alle Erben der Niederländer zu dieser neuen politischen Einheit zusammenschließen sollten.</t>
  </si>
  <si>
    <t xml:space="preserve"> tblra.44.a:0</t>
  </si>
  <si>
    <t xml:space="preserve">Heute, nach Jahrhunderten, sind wir endlich wirklich geeint!</t>
  </si>
  <si>
    <t xml:space="preserve"> tblra.49.t:0</t>
  </si>
  <si>
    <t xml:space="preserve">Joris Van Severen wird von französischen Soldaten getötet</t>
  </si>
  <si>
    <t xml:space="preserve"> tblra.49.d:0</t>
  </si>
  <si>
    <t xml:space="preserve">Zu Beginn der Invasion wurden belgische Faschisten von der Regierung inhaftiert, weil man befürchtete, dass sie mit dem Feind kollaborieren könnten. Diese politischen Gefangenen wurden aus der Reichweite der feindlichen Truppen verlegt und schließlich nach Frankreich gebracht, wo sie von französischen Soldaten bewacht wurden. Gestern Abend töteten betrunkene Soldaten, die durch die Kapitulation der belgischen Armee frustriert waren, ihre Gefangenen und beendeten das Leben eines der wichtigsten flämischen Faschistenführer: Joris Van Severen.</t>
  </si>
  <si>
    <t xml:space="preserve"> tblra.49.a:0</t>
  </si>
  <si>
    <t xml:space="preserve">Ein Opfer unter Tausenden in diesem Krieg.</t>
  </si>
  <si>
    <t xml:space="preserve"> tblra.50.t:0</t>
  </si>
  <si>
    <t xml:space="preserve">Joris Van Severen verkündet die Wiedervereinigung von ganz Flandern</t>
  </si>
  <si>
    <t xml:space="preserve"> tblra.50.d:0</t>
  </si>
  <si>
    <t xml:space="preserve">Nun, da Flandern wieder vereint ist, ist es an der Zeit, unsere Eroberung der Landschaft zu markieren. Lille wird nun Rijsel heißen und Dunkerque wird seinen ursprünglichen Namen zurückerhalten: Duinkerke.</t>
  </si>
  <si>
    <t xml:space="preserve"> tblra.50.a:0</t>
  </si>
  <si>
    <t xml:space="preserve">Alles voor Vlaanderen, Vlaanderen voor Kristus.</t>
  </si>
  <si>
    <t xml:space="preserve"> tblra.50.b:0</t>
  </si>
  <si>
    <t xml:space="preserve">"Sie haben Flandern vergessen, das ist hoffnungslos." #Sie haben Flandern vergessen, das ist hoffnungslos.</t>
  </si>
  <si>
    <t xml:space="preserve"> tblra.51.t:0</t>
  </si>
  <si>
    <t xml:space="preserve">Nordfrankreich befreit</t>
  </si>
  <si>
    <t xml:space="preserve"> tblra.51.d:0</t>
  </si>
  <si>
    <t xml:space="preserve">Jetzt, da der Norden wieder frei ist, müssen die Städte ihren wahren Namen wiederfinden. De Gaulle wurde in Lille geboren, nicht in Ri-je-zelle.</t>
  </si>
  <si>
    <t xml:space="preserve"> tblra.51.a:0</t>
  </si>
  <si>
    <t xml:space="preserve">La France retrouve son individible unité.</t>
  </si>
  <si>
    <t xml:space="preserve"> tblra.52.t:0</t>
  </si>
  <si>
    <t xml:space="preserve">Die alten FT-17</t>
  </si>
  <si>
    <t xml:space="preserve"> tblra.52.d:0</t>
  </si>
  <si>
    <t xml:space="preserve">14 Renault Ft, die seit Jahren nicht mehr eingesetzt wurden, befinden sich noch in unseren Reserven. Sie sind Überbleibsel der 49 Panzer, die nach dem Ende des Ersten Weltkriegs von Frankreich gekauft wurden und von denen jeder weiß, dass sie veraltet sind. Manche meinen, es wäre eine gute Idee, sie an die Gendarmerie zu verschenken.</t>
  </si>
  <si>
    <t xml:space="preserve"> tblra.52.a:0</t>
  </si>
  <si>
    <t xml:space="preserve">Schenken Sie sie vorerst der Gendarmerie</t>
  </si>
  <si>
    <t xml:space="preserve"> tblra.53.t:0</t>
  </si>
  <si>
    <t xml:space="preserve">Das Artillerie-Lager</t>
  </si>
  <si>
    <t xml:space="preserve"> tblra.53.d:0</t>
  </si>
  <si>
    <t xml:space="preserve">Alte 105-mm-Geschütze warten in unseren Arsenalen auf ihren Einsatz.</t>
  </si>
  <si>
    <t xml:space="preserve"> tblra.53.a:0</t>
  </si>
  <si>
    <t xml:space="preserve">Wir müssen sie unseren Divisionen zuweisen.</t>
  </si>
  <si>
    <t xml:space="preserve"> tblra.54.t:0</t>
  </si>
  <si>
    <t xml:space="preserve">Das Artillerie-Lager - Die schwedischen Geschütze</t>
  </si>
  <si>
    <t xml:space="preserve"> tblra.54.d:0</t>
  </si>
  <si>
    <t xml:space="preserve">Die im letzten Jahr gekauften Bofors-Gebirgsgeschütze wurden zu den Beständen an älteren 75-mm-Geschützen hinzugefügt und warten nun in unseren Arsenalen.</t>
  </si>
  <si>
    <t xml:space="preserve"> tblra.54.a:0</t>
  </si>
  <si>
    <t xml:space="preserve"> tblra.55.t:0</t>
  </si>
  <si>
    <t xml:space="preserve">Hubert Pierlot zurückgetreten</t>
  </si>
  <si>
    <t xml:space="preserve"> tblra.55.d:0</t>
  </si>
  <si>
    <t xml:space="preserve">Ermüdet von den Jahren des Krieges hat Hubert Pierlot beschlossen, seinen Rücktritt einzureichen. Achille Van Acker wird eine fast identische Regierung führen.</t>
  </si>
  <si>
    <t xml:space="preserve"> tblra.55.a:0</t>
  </si>
  <si>
    <t xml:space="preserve">Ein einfacher Übergang</t>
  </si>
  <si>
    <t xml:space="preserve"> tblra.56.t:0</t>
  </si>
  <si>
    <t xml:space="preserve">Verschiffung von Katanga-Uran gestoppt</t>
  </si>
  <si>
    <t xml:space="preserve"> tblra.56.d:0</t>
  </si>
  <si>
    <t xml:space="preserve">Da Belgien die Kontrolle über Katanga verloren hat oder unsere Zusammenarbeit mit der belgischen Regierung abgebrochen wurde, haben wir keinen Zugang mehr zu dem wertvollen Katanga-Uran.</t>
  </si>
  <si>
    <t xml:space="preserve"> tblra.56.a:0</t>
  </si>
  <si>
    <t xml:space="preserve">Wir müssen ohne es weitermachen.</t>
  </si>
  <si>
    <t xml:space="preserve"> tblra.57.t:0</t>
  </si>
  <si>
    <t xml:space="preserve">Versand von Katanga-Uran erhalten</t>
  </si>
  <si>
    <t xml:space="preserve"> tblra.57.d:0</t>
  </si>
  <si>
    <t xml:space="preserve">Aufgrund unserer Zusammenarbeit mit der belgischen Regierung, die die Uranminen von Katanga kontrolliert, haben wir eine Lieferung dieses wertvollen Minerals erhalten.</t>
  </si>
  <si>
    <t xml:space="preserve"> tblra.57.a:0</t>
  </si>
  <si>
    <t xml:space="preserve">Wir müssen versuchen, sein Potenzial auszuschöpfen.</t>
  </si>
  <si>
    <t xml:space="preserve"> tblra.58.t:0</t>
  </si>
  <si>
    <t xml:space="preserve">Xavier Relecom verhaftet</t>
  </si>
  <si>
    <t xml:space="preserve"> tblra.58.d:0</t>
  </si>
  <si>
    <t xml:space="preserve">Der Führer der belgischen kommunistischen Partei wurde von den deutschen Streitkräften verhaftet und in der Festung von Breendonck in Gewahrsam genommen</t>
  </si>
  <si>
    <t xml:space="preserve"> tblra.58.a:0</t>
  </si>
  <si>
    <t xml:space="preserve">Ein weiteres Opfer des Faschismus</t>
  </si>
  <si>
    <t xml:space="preserve"> tblra.59.t:0</t>
  </si>
  <si>
    <t xml:space="preserve">Julien Lahaut verhaftet</t>
  </si>
  <si>
    <t xml:space="preserve"> tblra.59.d:0</t>
  </si>
  <si>
    <t xml:space="preserve">Der Vorsitzende der belgischen kommunistischen Partei wurde von den deutschen Streitkräften verhaftet und in der Festung Breendonck in Gewahrsam genommen</t>
  </si>
  <si>
    <t xml:space="preserve"> tblra.59.a:0</t>
  </si>
  <si>
    <t xml:space="preserve"> tblra.60.t:0</t>
  </si>
  <si>
    <t xml:space="preserve">Alexandre Galopin ermordet</t>
  </si>
  <si>
    <t xml:space="preserve"> tblra.60.d:0</t>
  </si>
  <si>
    <t xml:space="preserve">Der Direktor der \"Société Générale de Belgique\", eines der größten belgischen Unternehmen, das auch eine wichtige Rolle in der Wirtschaft des Landes unter der Besatzung spielte, wurde heute von flämischen Faschisten der Gruppe \"De Vlag\" (die Flagge) ermordet. Das Attentat wurde von einem ihrer wichtigsten Mitglieder organisiert: Robert Jan Verbelen.</t>
  </si>
  <si>
    <t xml:space="preserve"> tblra.60.a:0</t>
  </si>
  <si>
    <t xml:space="preserve"> tblra.61.t:0</t>
  </si>
  <si>
    <t xml:space="preserve">Endlich Frieden</t>
  </si>
  <si>
    <t xml:space="preserve"> tblra.61.d:0</t>
  </si>
  <si>
    <t xml:space="preserve">Mit der Rückkehr des Friedens kann sich die Regierung der nationalen Union auf die zukünftigen Herausforderungen konzentrieren.</t>
  </si>
  <si>
    <t xml:space="preserve"> tblra.61.a:0</t>
  </si>
  <si>
    <t xml:space="preserve">Hoffen wir, dass der Frieden von Dauer sein wird.</t>
  </si>
  <si>
    <t xml:space="preserve"> tblra.62.t:0</t>
  </si>
  <si>
    <t xml:space="preserve">Leopold III. kapituliert</t>
  </si>
  <si>
    <t xml:space="preserve"> tblra.62.d:0</t>
  </si>
  <si>
    <t xml:space="preserve">Infolge der Kapitulation hat sich König Leopold III. den feindlichen Truppen ergeben und ist nun Gefangener im Palast von Laeken (im nördlichen Teil von Brüssel). In der Zwischenzeit hat sich die Regierung von der Entscheidung des Königs distanziert und beschlossen, den Krieg fortzusetzen, solange der König unfähig ist zu regieren.</t>
  </si>
  <si>
    <t xml:space="preserve"> tblra.62.a:0</t>
  </si>
  <si>
    <t xml:space="preserve">Die Nation muss befreit werden.</t>
  </si>
  <si>
    <t xml:space="preserve"> tblra.63.t:0</t>
  </si>
  <si>
    <t xml:space="preserve">Karl wird Prinzregent</t>
  </si>
  <si>
    <t xml:space="preserve"> tblra.63.d:0</t>
  </si>
  <si>
    <t xml:space="preserve">Während Leopold III. unfähig ist zu regieren, übernimmt sein jüngerer Bruder Karl die Funktion des Prinzregenten. Er hat sich verpflichtet, mit der Regierung zusammenzuarbeiten, um die normale Ordnung der Institutionen wiederherzustellen.</t>
  </si>
  <si>
    <t xml:space="preserve"> tblra.63.a:0</t>
  </si>
  <si>
    <t xml:space="preserve">\"Ich schwöre, die Verfassung zu achten...\" tblra.64.t:0 "Die demokratische Union ist zerbrochen!</t>
  </si>
  <si>
    <t xml:space="preserve"> tblra.64.d:0</t>
  </si>
  <si>
    <t xml:space="preserve">Aufgrund der Entwicklung der politischen Situation in Belgien ist die politische Union, die den Krieg befürwortet hat, nun aufgelöst.</t>
  </si>
  <si>
    <t xml:space="preserve"> tblra.64.a:0</t>
  </si>
  <si>
    <t xml:space="preserve">Eine neue Ordnung steht bevor!</t>
  </si>
  <si>
    <t xml:space="preserve"> tblra.64.b:0</t>
  </si>
  <si>
    <t xml:space="preserve">Die Arbeiterrevolution siegt!</t>
  </si>
  <si>
    <t xml:space="preserve"> tblra.64.c:0</t>
  </si>
  <si>
    <t xml:space="preserve">Vereinigen wir uns hinter dem König!</t>
  </si>
  <si>
    <t xml:space="preserve">Niederländische Regierung beugt sich den belgischen Forderungen!</t>
  </si>
  <si>
    <t xml:space="preserve"> tblra.news.1.t:0</t>
  </si>
  <si>
    <t xml:space="preserve"> tblra.news.1.d:0</t>
  </si>
  <si>
    <t xml:space="preserve">\Die niederländische Regierung akzeptierte die Bedingungen des belgischen Ultimatums und öffnete sich damit einem starken kommunistischen Einfluss.</t>
  </si>
  <si>
    <t xml:space="preserve"> tblra.news.1.a:0</t>
  </si>
  <si>
    <t xml:space="preserve"> tblra.news.1.b:0</t>
  </si>
  <si>
    <t xml:space="preserve">Verdammte Belgier! Sie sollten wirklich nicht existieren.</t>
  </si>
  <si>
    <t xml:space="preserve"> tblra.news.1.c:0</t>
  </si>
  <si>
    <t xml:space="preserve">Freut euch Arbeiter! Die Revolution breitet sich aus!</t>
  </si>
  <si>
    <t xml:space="preserve"> tblra.news.1.e:0</t>
  </si>
  <si>
    <t xml:space="preserve">Ein weiteres Land, das sich vor einer ausländischen Aggression schämt</t>
  </si>
  <si>
    <t xml:space="preserve"> tblra.news.2.t:0</t>
  </si>
  <si>
    <t xml:space="preserve">Die niederländische Regierung lehnt die belgischen Forderungen ab!</t>
  </si>
  <si>
    <t xml:space="preserve"> tblra.news.2.d:0</t>
  </si>
  <si>
    <t xml:space="preserve">\Die holländische Regierung hat das belgische Ultimatum zurückgewiesen und erklärt, dass sie sich diesen lächerlichen Forderungen nicht beugen wird. Die niederländische Regierung fügte hinzu, dass sie bereit sei, ihr letztes Stück Land gegen Wasser oder andere Eindringlinge zu verteidigen.</t>
  </si>
  <si>
    <t xml:space="preserve"> tblra.news.2.a:0</t>
  </si>
  <si>
    <t xml:space="preserve">Die Niederländer stehen gegen Aggression!</t>
  </si>
  <si>
    <t xml:space="preserve"> tblra.news.2.b:0</t>
  </si>
  <si>
    <t xml:space="preserve">Unsere niederländischen Verbündeten werden uns brauchen, lasst uns bereit sein.</t>
  </si>
  <si>
    <t xml:space="preserve"> tblra.news.2.c:0</t>
  </si>
  <si>
    <t xml:space="preserve">Das wird den Lauf der Geschichte nicht aufhalten!</t>
  </si>
  <si>
    <t xml:space="preserve"> tblra.news.2.e:0</t>
  </si>
  <si>
    <t xml:space="preserve">Besorgniserregend!</t>
  </si>
  <si>
    <t xml:space="preserve"> tblra.news.3.t:0</t>
  </si>
  <si>
    <t xml:space="preserve">Die niederländische Regierung bittet um die Hilfe der Alliierten!</t>
  </si>
  <si>
    <t xml:space="preserve"> tblra.news.3.d:0</t>
  </si>
  <si>
    <t xml:space="preserve">\Die niederländische Regierung hat die belgischen Forderungen zurückgewiesen und die Alliierten um militärischen Beistand im Falle einer belgischen Aggression gebeten.</t>
  </si>
  <si>
    <t xml:space="preserve"> tblra.news.3.a:0</t>
  </si>
  <si>
    <t xml:space="preserve">Die Vereinten Nationen werden die Freiheit verteidigen!</t>
  </si>
  <si>
    <t xml:space="preserve"> tblra.news.3.b:0</t>
  </si>
  <si>
    <t xml:space="preserve">Die Feinde unserer Feinde sind (fast) meine Freunde.</t>
  </si>
  <si>
    <t xml:space="preserve"> tblra.news.3.c:0</t>
  </si>
  <si>
    <t xml:space="preserve"> tblra.news.3.e:0</t>
  </si>
  <si>
    <t xml:space="preserve">Es wird einen kurzen Krieg geben, nicht wahr?</t>
  </si>
  <si>
    <t xml:space="preserve"> tblra.news.43.t:0</t>
  </si>
  <si>
    <t xml:space="preserve">Léon Degrelle proklamiert das Reich Thiois</t>
  </si>
  <si>
    <t xml:space="preserve"> tblra.news.43.d:0</t>
  </si>
  <si>
    <t xml:space="preserve">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t>
  </si>
  <si>
    <t xml:space="preserve"> tblra.news.43.a:0</t>
  </si>
  <si>
    <t xml:space="preserve"> tblra.news.43.b:0</t>
  </si>
  <si>
    <t xml:space="preserve">Nach dem Land, das es nicht gibt, das Reich, das es nicht gibt!</t>
  </si>
  <si>
    <t xml:space="preserve"> tblra.news.43.c:0</t>
  </si>
  <si>
    <t xml:space="preserve">Wir werden unsere Landkarten ändern müssen.</t>
  </si>
  <si>
    <t xml:space="preserve"> tblra.news.44.t:0</t>
  </si>
  <si>
    <t xml:space="preserve">Joris Van Severen proklamiert den Dietsche Rijk</t>
  </si>
  <si>
    <t xml:space="preserve"> tblra.news.44.d:0</t>
  </si>
  <si>
    <t xml:space="preserve">In einer langen Rede, in der er den Wert der Nation und ihrer Armee lobte, verkündete Joris Van Severen, dass mit der Vollendung der Union mit den Niederlanden eine neue Ära für die nun wiedervereinigten Niederländischen Länder begonnen habe. Um diesen Wandel zu verdeutlichen, wird das Land nun den Namen Dietsche Rijk tragen. In einem Aufruf zur Wiederherstellung der Einheit der niederländischen Sprache rief er dazu auf, alle Erben der Niederländer in dieser neuen politischen Einheit zu vereinen.</t>
  </si>
  <si>
    <t xml:space="preserve"> tblra.news.44.a:0</t>
  </si>
  <si>
    <t xml:space="preserve">Heute ist endlich ein imperiales Volk erwacht!</t>
  </si>
  <si>
    <t xml:space="preserve"> tblra.news.44.b:0</t>
  </si>
  <si>
    <t xml:space="preserve"> tblra.news.44.c:0</t>
  </si>
  <si>
    <t xml:space="preserve">Der Fall von Berlin</t>
  </si>
  <si>
    <t xml:space="preserve"> bel_cityfall.1.t:0</t>
  </si>
  <si>
    <t xml:space="preserve"> bel_cityfall.1.d:0</t>
  </si>
  <si>
    <t xml:space="preserve">Siegreiche belgische Soldaten marschieren nach erbitterten Kämpfen um das Brandenburger Tor, den Reichstag und die Reichskanzlei durch die Straßen Berlins.\n\nDie belgische Flagge weht nun über dem Reichstag. In der Zwischenzeit werden Spezialteams ausgesandt, um die Stadt zu durchsuchen und jeden deutschen Beamten, der in der belagerten Stadt gefangen ist, gefangen zu nehmen.</t>
  </si>
  <si>
    <t xml:space="preserve"> bel_cityfall.1.a:0</t>
  </si>
  <si>
    <t xml:space="preserve">Der belgische Löwe brüllt wieder!</t>
  </si>
  <si>
    <t xml:space="preserve"> bel_cityfall.1.b:0</t>
  </si>
  <si>
    <t xml:space="preserve"> bel_cityfall.1.c:0</t>
  </si>
  <si>
    <t xml:space="preserve">Belgische Schweinehunde!</t>
  </si>
  <si>
    <t xml:space="preserve"> bel_cityfall.2.t:0</t>
  </si>
  <si>
    <t xml:space="preserve">Der Fall von London</t>
  </si>
  <si>
    <t xml:space="preserve"> bel_cityfall.2.d:0</t>
  </si>
  <si>
    <t xml:space="preserve">Siegreiche belgische Soldaten marschieren durch die Straßen Londons, nachdem sie sich fast den ganzen Tag über heftige Kämpfe geliefert haben. Obwohl die meisten Denkmäler der Stadt bei den Kämpfen erhalten blieben, wurde die Tower Bridge zerstört, nachdem die sich zurückziehenden britischen Truppen versuchten, über die Brücke über die Themse zu gelangen. Die belgischen Artillerieschläge zerstörten die Mitte, bevor sie die andere Seite erreichen konnten. Der Buckingham Palace ist nun das neue Hauptquartier der vorrückenden belgischen Streitkräfte.</t>
  </si>
  <si>
    <t xml:space="preserve"> bel_cityfall.2.a:0</t>
  </si>
  <si>
    <t xml:space="preserve"> bel_cityfall.2.b:0</t>
  </si>
  <si>
    <t xml:space="preserve"> bel_cityfall.2.c:0</t>
  </si>
  <si>
    <t xml:space="preserve">Warum haben wir ihnen 1914 geholfen?</t>
  </si>
  <si>
    <t xml:space="preserve"> bel_cityfall.3.t:0</t>
  </si>
  <si>
    <t xml:space="preserve">Der Fall von Moskau</t>
  </si>
  <si>
    <t xml:space="preserve"> bel_cityfall.3.d:0</t>
  </si>
  <si>
    <t xml:space="preserve">Siegreiche belgische Soldaten marschieren durch die Straßen Moskaus, nachdem der größte Teil des Tages von heftigen Kämpfen geprägt war. Die belgischen Bataillone beziehen Stellung rund um den Roten Platz und in den beschädigten Gebäuden des Kremls. Wie durch ein Wunder überstanden die Türme der Basilika das Artilleriefeuer, ebenso wie der Turm des Brüsseler Rathauses im Jahr 1695.</t>
  </si>
  <si>
    <t xml:space="preserve"> bel_cityfall.3.a:0</t>
  </si>
  <si>
    <t xml:space="preserve"> bel_cityfall.3.b:0</t>
  </si>
  <si>
    <t xml:space="preserve"> bel_cityfall.3.c:0</t>
  </si>
  <si>
    <t xml:space="preserve">Belgier? Hier?</t>
  </si>
  <si>
    <t xml:space="preserve"> bel_cityfall.4.t:0</t>
  </si>
  <si>
    <t xml:space="preserve">Der Fall von Amsterdam</t>
  </si>
  <si>
    <t xml:space="preserve"> bel_cityfall.4.d:0</t>
  </si>
  <si>
    <t xml:space="preserve">Siegreiche belgische Soldaten marschieren durch die Straßen von Amsterdam, nachdem sie sich fast den ganzen Tag über heftige Kämpfe geliefert haben. Die belgischen Bataillone haben auf verschiedenen Brücken und den wichtigsten Plätzen der Stadt Stellung bezogen.</t>
  </si>
  <si>
    <t xml:space="preserve"> bel_cityfall.4.a:0</t>
  </si>
  <si>
    <t xml:space="preserve"> bel_cityfall.4.b:0</t>
  </si>
  <si>
    <t xml:space="preserve"> bel_cityfall.4.c:0</t>
  </si>
  <si>
    <t xml:space="preserve">Wir hätten sie 1830 zermalmen sollen.</t>
  </si>
  <si>
    <t xml:space="preserve"> bel_cityfall.5.t:0</t>
  </si>
  <si>
    <t xml:space="preserve">Der Fall von Paris</t>
  </si>
  <si>
    <t xml:space="preserve"> bel_cityfall.5.d:0</t>
  </si>
  <si>
    <t xml:space="preserve">Die siegreichen belgischen Soldaten marschieren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t>
  </si>
  <si>
    <t xml:space="preserve"> bel_cityfall.5-2.d:0</t>
  </si>
  <si>
    <t xml:space="preserve">Siegreiche belgische Soldaten marschierten heute Morgen die Champs Elysées entlang. Belgische Bataillone bezogen Stellung rund um den Eifelturm, das Hotel Matignon und den Palais du Luxembourg. Während sich die Franzosen zurückziehen, nutzten einige belgische Offiziere die Gelegenheit, den Louvre zu besuchen, auch wenn fast alles evakuiert wurde. In der Zwischenzeit gab der Oberbefehlshaber der belgischen Streitkräfte eine Proklamation heraus, in der er den Parisern mitteilte, dass sie die vorrückende Armee nicht fürchten müssten, da sie sich menschlich verhalten würden. Er verkündete auch, dass dieser historische Sieg das Ende der französischen Vorherrschaft über Flandern bedeute, das in den letzten drei Jahrhunderten von den imperialistischen Franzosen erobert und unterdrückt wurde.</t>
  </si>
  <si>
    <t xml:space="preserve"> bel_cityfall.5.a:0</t>
  </si>
  <si>
    <t xml:space="preserve"> bel_cityfall.5.b:0</t>
  </si>
  <si>
    <t xml:space="preserve"> bel_cityfall.5.c:0</t>
  </si>
  <si>
    <t xml:space="preserve">Sie können nicht einmal richtig zählen, und sie schlagen uns?</t>
  </si>
  <si>
    <t xml:space="preserve"> bel_cityfall.6.t:0</t>
  </si>
  <si>
    <t xml:space="preserve"> bel_cityfall.6.d:0</t>
  </si>
  <si>
    <t xml:space="preserve">Siegreiche belgische Soldaten marschierten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t>
  </si>
  <si>
    <t xml:space="preserve"> bel_cityfall.6.a:0</t>
  </si>
  <si>
    <t xml:space="preserve"> bel_cityfall.6.b:0</t>
  </si>
  <si>
    <t xml:space="preserve"> bel_cityfall.6.c:0</t>
  </si>
  <si>
    <t xml:space="preserve"> bel_cityfall.7.t:0</t>
  </si>
  <si>
    <t xml:space="preserve">Der Fall von Jerusalem</t>
  </si>
  <si>
    <t xml:space="preserve"> bel_cityfall.7.d:0</t>
  </si>
  <si>
    <t xml:space="preserve">Die siegreichen belgischen Soldaten sind heute Morgen in die Altstadt von Jerusalem eingezogen. Die Bataillone haben auf dem Tempelberg und am Heiligen Grab Stellung bezogen. Während sich die britischen Streitkräfte zurückziehen, haben belgische Offiziere das Heilige Grab betreten, um vor dem Grab Christi zu beten und Godefroy von Bouillon, dem Eroberer Jerusalems während des ersten Kreuzzugs, ihren Respekt zu erweisen. Léon Degrelle begrüßte diesen großen Sieg als Zeichen dafür, dass Gott im Kampf der heiligen europäischen Zivilisation gegen die jüdisch-bolschewistische plutokratische Barbarei auf seiner Seite war.</t>
  </si>
  <si>
    <t xml:space="preserve"> bel_cityfall.7.a:0</t>
  </si>
  <si>
    <t xml:space="preserve"> bel_cityfall.7.b:0</t>
  </si>
  <si>
    <t xml:space="preserve">Deus Vult!</t>
  </si>
  <si>
    <t xml:space="preserve"> bel_cityfall.7.c:0</t>
  </si>
  <si>
    <t xml:space="preserve">Ein Gegenangriff wird unumgänglich sein!</t>
  </si>
  <si>
    <t xml:space="preserve"> ## France New ##</t>
  </si>
  <si>
    <t xml:space="preserve">Fertigstellung der Nord-Süd-Eisenbahn in Indochina</t>
  </si>
  <si>
    <t xml:space="preserve"> france.5.t:0</t>
  </si>
  <si>
    <t xml:space="preserve"> france.5.d:0</t>
  </si>
  <si>
    <t xml:space="preserve">Die am 2. Oktober 1936 vollständig eingeweihte, 1726 km lange Eisenbahnstrecke sollte das Rückgrat des vietnamesischen Eisenbahnsystems bilden. Mit dem Bau der ersten Abschnitte der Nord-Süd-Eisenbahn wurde 1899 begonnen, und sie sollte während des Krieges intensiv genutzt werden.</t>
  </si>
  <si>
    <t xml:space="preserve"> france.5.a:0</t>
  </si>
  <si>
    <t xml:space="preserve"> france.32.t:0</t>
  </si>
  <si>
    <t xml:space="preserve">Volksfront gewinnt die Wahl</t>
  </si>
  <si>
    <t xml:space="preserve"> france.32.d:0</t>
  </si>
  <si>
    <t xml:space="preserve">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der Leitung des SFIO-Führers Léon Blum an. Die Franzosen hoffen, dass die Regierung Blum soziale Reformen durchführen wird, um die derzeitige politische Krise zu beenden.</t>
  </si>
  <si>
    <t xml:space="preserve"> france.32.a:0</t>
  </si>
  <si>
    <t xml:space="preserve">Mit der Front ist alles möglich!</t>
  </si>
  <si>
    <t xml:space="preserve"> france.33.t:0</t>
  </si>
  <si>
    <t xml:space="preserve">Der Hoare-Laval-Pakt</t>
  </si>
  <si>
    <t xml:space="preserve"> france.33.d:0</t>
  </si>
  <si>
    <t xml:space="preserve">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t>
  </si>
  <si>
    <t xml:space="preserve"> france.33.a:0</t>
  </si>
  <si>
    <t xml:space="preserve">Pierre Laval muss zurücktreten.</t>
  </si>
  <si>
    <t xml:space="preserve"> france.34.t:0</t>
  </si>
  <si>
    <t xml:space="preserve">Leon Blum tritt zurück</t>
  </si>
  <si>
    <t xml:space="preserve"> france.34.d:0</t>
  </si>
  <si>
    <t xml:space="preserve">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die sozialen Reformprogramme aufzugeben, auf die sich die Volksfront stark verlassen hatte. Léon Blum tritt zurück, da das Parlament ihm die Mittel zur Lösung der Wirtschaftskrise verweigert.</t>
  </si>
  <si>
    <t xml:space="preserve"> france.34.a:0</t>
  </si>
  <si>
    <t xml:space="preserve">Edouard Daladier und die Radikalen werden eine neue Regierung bilden</t>
  </si>
  <si>
    <t xml:space="preserve"> france.35.t:0</t>
  </si>
  <si>
    <t xml:space="preserve">Inflation!</t>
  </si>
  <si>
    <t xml:space="preserve"> france.35.d:0</t>
  </si>
  <si>
    <t xml:space="preserve">1936 erholt sich Frankreich nur langsam von der Wirtschaftskrise, die das Land 1931 getroffen hatte. Die instabile politische Lage, die hohe Arbeitslosigkeit und das Haushaltsdefizit stellen für die Regierung bereits eine Herausforderung dar. Leider führt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t>
  </si>
  <si>
    <t xml:space="preserve"> france.35.a:0</t>
  </si>
  <si>
    <t xml:space="preserve">Wir müssen die Wirtschaft schnell reformieren</t>
  </si>
  <si>
    <t xml:space="preserve"> FRA_inflation_tooltip:0</t>
  </si>
  <si>
    <t xml:space="preserve">§YUnlock the economic part of the tree.\n§!</t>
  </si>
  <si>
    <t xml:space="preserve"> france.36.t:0</t>
  </si>
  <si>
    <t xml:space="preserve">Matignon-Abkommen</t>
  </si>
  <si>
    <t xml:space="preserve"> france.36.d:0</t>
  </si>
  <si>
    <t xml:space="preserve">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Hôtel Matignon unterzeichnet wurden. Alle Arbeitnehmer profitierten von diesen Vereinbarungen, die das gesetzliche Streikrecht, bezahlten Urlaub, eine 40-Stunden-Woche mit 48 Stunden Lohn und die Beseitigung aller Hindernisse für die gewerkschaftliche Organisation beinhalten. </t>
  </si>
  <si>
    <t xml:space="preserve"> france.36.a:0</t>
  </si>
  <si>
    <t xml:space="preserve">Sie werden die Produktion erheblich verlangsamen</t>
  </si>
  <si>
    <t xml:space="preserve"> FRA_matignon_tooltip:0</t>
  </si>
  <si>
    <t xml:space="preserve">§Der politische Teil des Baumes wird abgeschafft!</t>
  </si>
  <si>
    <t xml:space="preserve"> france.37.t:0</t>
  </si>
  <si>
    <t xml:space="preserve">Kommunisten ziehen ihre Unterstützung zurück</t>
  </si>
  <si>
    <t xml:space="preserve"> france.37.d:0</t>
  </si>
  <si>
    <t xml:space="preserve">Maurice Thorez, Vorsitzender der Kommunistischen Partei Frankreichs, ist unzufrieden mit der jüngsten Politik der linken Regierung und kündigt an, dass die Kommunisten aus der Volksfront austreten und ihre Unzufriedenheit zum Ausdruck bringen werden.</t>
  </si>
  <si>
    <t xml:space="preserve"> france.37.a:0</t>
  </si>
  <si>
    <t xml:space="preserve">Wir brauchen ihre Hilfe nicht, um die Nation zu führen</t>
  </si>
  <si>
    <t xml:space="preserve"> france.38.t:0</t>
  </si>
  <si>
    <t xml:space="preserve">Die Kommunisten unterstützen die Regierung</t>
  </si>
  <si>
    <t xml:space="preserve"> france.38.d:0</t>
  </si>
  <si>
    <t xml:space="preserve">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t>
  </si>
  <si>
    <t xml:space="preserve"> france.38.a:0</t>
  </si>
  <si>
    <t xml:space="preserve">Sozialisten und Kommunisten werden zusammenstehen!</t>
  </si>
  <si>
    <t xml:space="preserve"> france.39.t:0</t>
  </si>
  <si>
    <t xml:space="preserve">Die Volksfront bricht zusammen</t>
  </si>
  <si>
    <t xml:space="preserve"> france.39.d:0</t>
  </si>
  <si>
    <t xml:space="preserve">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t>
  </si>
  <si>
    <t xml:space="preserve"> france.39.a:0</t>
  </si>
  <si>
    <t xml:space="preserve">Camille Chautemps wird die neue Regierung führen</t>
  </si>
  <si>
    <t xml:space="preserve"> france.40.t:0</t>
  </si>
  <si>
    <t xml:space="preserve">Belgien und Luxemburg einladen</t>
  </si>
  <si>
    <t xml:space="preserve"> france.40.d:0</t>
  </si>
  <si>
    <t xml:space="preserve">Um das mögliche Wiederaufleben des aggressiven Expansionismus der alten Mittelmächte einzudämmen, hat Frankreich Belgien und Luxemburg aufgefordert, sich den Alliierten anzuschließen, um Hitlers Ambitionen zu stoppen.</t>
  </si>
  <si>
    <t xml:space="preserve"> france.40.a:0</t>
  </si>
  <si>
    <t xml:space="preserve">Wir müssen die Benelux-Staaten schützen.</t>
  </si>
  <si>
    <t xml:space="preserve"> france.40.b:0</t>
  </si>
  <si>
    <t xml:space="preserve">Wir wollen keinen Ärger mit Hitler bekommen.</t>
  </si>
  <si>
    <t xml:space="preserve"> france.41.t:0</t>
  </si>
  <si>
    <t xml:space="preserve">Großbritannien akzeptiert das Bündnis</t>
  </si>
  <si>
    <t xml:space="preserve"> france.41.d:0</t>
  </si>
  <si>
    <t xml:space="preserve">Großbritannien befürwortet unsere Bemühungen und hat die Einladung Belgiens und Luxemburgs in das Bündnis angenommen.</t>
  </si>
  <si>
    <t xml:space="preserve"> france.41.a:0</t>
  </si>
  <si>
    <t xml:space="preserve">Gerne können wir uns wieder vor Deutschland schützen.</t>
  </si>
  <si>
    <t xml:space="preserve"> france.42.t:0</t>
  </si>
  <si>
    <t xml:space="preserve">Großbritannien lehnt das Bündnis ab</t>
  </si>
  <si>
    <t xml:space="preserve"> france.42.d:0</t>
  </si>
  <si>
    <t xml:space="preserve">Trotz unserer Bemühungen, den Alliierten Unterstützung anzubieten, ist unser jüngster Versuch, einer der Nationen die Hand zu reichen, auf Skepsis gestoßen. Großbritannien hat sich geweigert, Belgien und Luxemburg in das Bündnis aufzunehmen.</t>
  </si>
  <si>
    <t xml:space="preserve"> france.42.a:0</t>
  </si>
  <si>
    <t xml:space="preserve">Sie werden ein leichtes Ziel für Hitler sein!</t>
  </si>
  <si>
    <t xml:space="preserve"> france.43.t:0</t>
  </si>
  <si>
    <t xml:space="preserve">La Cagoule-Putsch</t>
  </si>
  <si>
    <t xml:space="preserve"> france.43.d:0</t>
  </si>
  <si>
    <t xml:space="preserve">La Cagoule, offiziell "Geheimes Komitee der Revolutionären Aktion" genannt, ist eine französische faschistisch orientierte und antikommunistische Gruppe. Sie verübt Attentate, Bombenanschläge, Waffensabotage und andere gewalttätige Aktivitäten, um politische Instabilität zu erzeugen. Mit Hilfe des Militärs führen sie heute einen Staatsstreich durch. Das Kriegsrecht wurde verhängt, und angesichts der laufenden Veränderungen wird sich das, was danach kommt, kaum ändern.</t>
  </si>
  <si>
    <t xml:space="preserve"> france.43.a:0</t>
  </si>
  <si>
    <t xml:space="preserve">Der Militärstab gibt die Führung an Pétain ab.</t>
  </si>
  <si>
    <t xml:space="preserve"> france.43.b:0</t>
  </si>
  <si>
    <t xml:space="preserve">Der General Franchet d'Espèrey soll das Land führen.</t>
  </si>
  <si>
    <t xml:space="preserve"> france.44.t:0</t>
  </si>
  <si>
    <t xml:space="preserve">Referendum der Nationalisten</t>
  </si>
  <si>
    <t xml:space="preserve"> france.44.d:0</t>
  </si>
  <si>
    <t xml:space="preserve">Die Popularität der französischen Volkspartei hat stark zugenommen und viele Nationalisten behaupten nun,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t>
  </si>
  <si>
    <t xml:space="preserve"> france.44.a:0</t>
  </si>
  <si>
    <t xml:space="preserve">Doriot wird die neue Regierung führen.</t>
  </si>
  <si>
    <t xml:space="preserve"> france.45.t:0</t>
  </si>
  <si>
    <t xml:space="preserve">Frankreich fordert Wallonien</t>
  </si>
  <si>
    <t xml:space="preserve"> france.45.d:0</t>
  </si>
  <si>
    <t xml:space="preserve">Frankreich erhebt Anspruch auf Wallonien und stellt uns ein Ultimatum. Sie werden sich die Provinz mit Gewalt nehmen, wenn wir sie ihnen nicht geben. </t>
  </si>
  <si>
    <t xml:space="preserve"> france.45.a:0</t>
  </si>
  <si>
    <t xml:space="preserve">Wir können nicht gegen sie kämpfen.</t>
  </si>
  <si>
    <t xml:space="preserve"> france.45.b:0</t>
  </si>
  <si>
    <t xml:space="preserve">Wir geben unser Land nie kampflos her!</t>
  </si>
  <si>
    <t xml:space="preserve"> france.46.t:0</t>
  </si>
  <si>
    <t xml:space="preserve">Belgien nimmt an</t>
  </si>
  <si>
    <t xml:space="preserve"> france.46.d:0</t>
  </si>
  <si>
    <t xml:space="preserve">Belgien hat unserer Forderung nachgegeben und uns Wallonien überlassen.</t>
  </si>
  <si>
    <t xml:space="preserve"> france.46.a:0</t>
  </si>
  <si>
    <t xml:space="preserve">Die Wallonen sind jetzt Franzosen.</t>
  </si>
  <si>
    <t xml:space="preserve"> france.47.t:0</t>
  </si>
  <si>
    <t xml:space="preserve">Belgien weigert sich</t>
  </si>
  <si>
    <t xml:space="preserve"> france.47.d:0</t>
  </si>
  <si>
    <t xml:space="preserve">Belgien weigert sich, auf unsere Forderung einzugehen und ist bereit zu kämpfen.</t>
  </si>
  <si>
    <t xml:space="preserve"> france.47.a:0</t>
  </si>
  <si>
    <t xml:space="preserve">Sie wissen, welche Konsequenzen das hat.</t>
  </si>
  <si>
    <t xml:space="preserve"> france.48.t:0</t>
  </si>
  <si>
    <t xml:space="preserve">Forderung nach Teilung der Schweiz</t>
  </si>
  <si>
    <t xml:space="preserve"> france.48.d:0</t>
  </si>
  <si>
    <t xml:space="preserve">Frankreich hat einen Plan, die Schweiz in zwei Teile zu teilen, wobei wir den östlichen Teil bekommen sollen. Sollen wir das akzeptieren?</t>
  </si>
  <si>
    <t xml:space="preserve"> france.48.a:0</t>
  </si>
  <si>
    <t xml:space="preserve">Ja, wir müssen dieses Land von der Landkarte streichen!</t>
  </si>
  <si>
    <t xml:space="preserve"> france.48.b:0</t>
  </si>
  <si>
    <t xml:space="preserve">Nein, das ist nicht der richtige Zeitpunkt dafür.</t>
  </si>
  <si>
    <t xml:space="preserve"> france.49.t:0</t>
  </si>
  <si>
    <t xml:space="preserve">Deutschland nimmt an</t>
  </si>
  <si>
    <t xml:space="preserve"> france.49.d:0</t>
  </si>
  <si>
    <t xml:space="preserve">Hitler akzeptiert deinen Plan, die Schweiz in zwei Hälften zu teilen, und behauptet, dass Europa nun sowohl von Franzosen als auch von Deutschen regiert wird!</t>
  </si>
  <si>
    <t xml:space="preserve"> france.49.a:0</t>
  </si>
  <si>
    <t xml:space="preserve">Dank deiner neuen Freunde wird Europa dir gehören!</t>
  </si>
  <si>
    <t xml:space="preserve"> france.50.t:0</t>
  </si>
  <si>
    <t xml:space="preserve">Deutschland lehnt ab</t>
  </si>
  <si>
    <t xml:space="preserve"> france.50.d:0</t>
  </si>
  <si>
    <t xml:space="preserve">Hitler lehnt Ihren Plan, die Schweiz in zwei Teile zu teilen, mit der Begründung ab, die weltpolitische Lage sei noch nicht reif dafür.</t>
  </si>
  <si>
    <t xml:space="preserve"> france.50.a:0</t>
  </si>
  <si>
    <t xml:space="preserve">Das ist ein schrecklicher Fehler.</t>
  </si>
  <si>
    <t xml:space="preserve"> france.51.t:0</t>
  </si>
  <si>
    <t xml:space="preserve">Petain kommt zurück an die Regierung</t>
  </si>
  <si>
    <t xml:space="preserve"> france.51.d:0</t>
  </si>
  <si>
    <t xml:space="preserve">Der Krieg hat begonnen und Pétain hat bereits mehrere Angebote abgelehnt, der Regierung beizutreten. Er kritisiert das Parlament für den schlechten Stand der französischen Waffenvorbereitung und die Kürzungen des Militärhaushalts in der Zwischenkriegszeit. Da Pétain jedoch während des Krieges als Frankreichs ranghöchster Soldat nach Fochs Tod und als der menschlichste unserer militärischen Befehlshaber hohes Ansehen genießt, sollten wir ihn erneut in unsere Regierung holen.</t>
  </si>
  <si>
    <t xml:space="preserve"> france.51.a:0</t>
  </si>
  <si>
    <t xml:space="preserve">Petain wird das Land vereinen</t>
  </si>
  <si>
    <t xml:space="preserve"> france.52.t:0</t>
  </si>
  <si>
    <t xml:space="preserve">Die Inflation geht zurück</t>
  </si>
  <si>
    <t xml:space="preserve"> france.52.d:0</t>
  </si>
  <si>
    <t xml:space="preserve">Durch den derzeitigen Krieg und die radikalen Maßnahmen der Regierung ist die Hyperinflation zurückgegangen und der Franc ist nun stabil.</t>
  </si>
  <si>
    <t xml:space="preserve"> france.52.a:0</t>
  </si>
  <si>
    <t xml:space="preserve">Das wird unsere Positionen stärken</t>
  </si>
  <si>
    <t xml:space="preserve"> france.53.t:0</t>
  </si>
  <si>
    <t xml:space="preserve">Union sacrée</t>
  </si>
  <si>
    <t xml:space="preserve"> france.53.d:0</t>
  </si>
  <si>
    <t xml:space="preserve">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t>
  </si>
  <si>
    <t xml:space="preserve"> france.53.a:0</t>
  </si>
  <si>
    <t xml:space="preserve"> france.54.t:0</t>
  </si>
  <si>
    <t xml:space="preserve">Das Kabinett tritt zurück</t>
  </si>
  <si>
    <t xml:space="preserve"> france.54.d:0</t>
  </si>
  <si>
    <t xml:space="preserve">Die Abgeordnetenkammer wählt Reynaud zum Premierminister, aber nur mit einer einzigen Stimme, da sich die meisten Mitglieder seiner eigenen Partei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t>
  </si>
  <si>
    <t xml:space="preserve"> france.54.a:0</t>
  </si>
  <si>
    <t xml:space="preserve">Paul Reynaud wird die neue Regierung führen.</t>
  </si>
  <si>
    <t xml:space="preserve"> france.55.t:0</t>
  </si>
  <si>
    <t xml:space="preserve">Wiederherstellung der Monarchie</t>
  </si>
  <si>
    <t xml:space="preserve"> france.55.d:0</t>
  </si>
  <si>
    <t xml:space="preserve">Heute hat Papst Pius XI. Heinrich VII. als König des Königreichs Frankreich inthronisiert. Das neue Staatsoberhaupt kündigt an, dass er das Land in diesen unsicheren Zeiten führen wird.</t>
  </si>
  <si>
    <t xml:space="preserve"> france.55.a:0</t>
  </si>
  <si>
    <t xml:space="preserve">Vive le Roi!</t>
  </si>
  <si>
    <t xml:space="preserve"> france.56.t:0</t>
  </si>
  <si>
    <t xml:space="preserve">Einladung an die französische Fraktion</t>
  </si>
  <si>
    <t xml:space="preserve"> france.56.d:0</t>
  </si>
  <si>
    <t xml:space="preserve">In dem Bestreben, ein neues Bündnis zu stärken und das mögliche Wiederaufleben des aggressiven Expansionismus der alten Mittelmächte einzudämmen, hat Frankreich darum gebeten, dass wir uns ihm in einem Bündnis anschließen, das diese Nationen zusammenführen soll.</t>
  </si>
  <si>
    <t xml:space="preserve"> france.56.a:0</t>
  </si>
  <si>
    <t xml:space="preserve">Mit Freuden.</t>
  </si>
  <si>
    <t xml:space="preserve"> france.56.b:0</t>
  </si>
  <si>
    <t xml:space="preserve">[Root.GetName] geht seinen eigenen Weg.</t>
  </si>
  <si>
    <t xml:space="preserve"> france.57.t:0</t>
  </si>
  <si>
    <t xml:space="preserve">[From.GetName] schließt sich der französischen Fraktion an</t>
  </si>
  <si>
    <t xml:space="preserve"> france.57.d:0</t>
  </si>
  <si>
    <t xml:space="preserve">Unser Plan, den deutschen Einfluss in Europa zu stoppen, macht Fortschritte. [From.GetLeader] befürwortet unsere Bemühungen und hat unsere Einladung zu einem Bündnis angenommen.</t>
  </si>
  <si>
    <t xml:space="preserve"> france.57.a:0</t>
  </si>
  <si>
    <t xml:space="preserve">Wir sind dem Aufbau einer starken Fraktion einen Schritt näher gekommen.</t>
  </si>
  <si>
    <t xml:space="preserve"> france.58.t:0</t>
  </si>
  <si>
    <t xml:space="preserve">[From.GetName] lehnt französisches Bündnis ab</t>
  </si>
  <si>
    <t xml:space="preserve"> france.58.d:0</t>
  </si>
  <si>
    <t xml:space="preserve">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t>
  </si>
  <si>
    <t xml:space="preserve"> france.58.a:0</t>
  </si>
  <si>
    <t xml:space="preserve">Sie könnten bereits ein Ziel sein, soweit sie wissen!</t>
  </si>
  <si>
    <t xml:space="preserve"> france.59.t:0</t>
  </si>
  <si>
    <t xml:space="preserve">Das Schicksal der Benelux-Staaten</t>
  </si>
  <si>
    <t xml:space="preserve"> france.59.d:0</t>
  </si>
  <si>
    <t xml:space="preserve">Mit der Annexion Walloniens fehlt es an Verteidigungsmitteln an der deutschen Grenze. Um uns vor dem Reich zu schützen, müssen wir Belgien und Luxemburg davon überzeugen, Ihrer Politik zu folgen.</t>
  </si>
  <si>
    <t xml:space="preserve"> france.59.a:0</t>
  </si>
  <si>
    <t xml:space="preserve">Der Nord-Osten ist nun sicher.</t>
  </si>
  <si>
    <t xml:space="preserve"> france.60.t:0</t>
  </si>
  <si>
    <t xml:space="preserve">Kommunistischer Coup d'Etat</t>
  </si>
  <si>
    <t xml:space="preserve"> france.60.d:0</t>
  </si>
  <si>
    <t xml:space="preserve">Heute, als sich die [Root.GetRulingParty]-Führung und die Armee auf eine Revolte nationalen Ausmaßes vorbereiteten, stellten einige Beamte der [Root.GetAdjective]-Regierung [Root.GetLeader] kurzerhand unter Hausarrest und begannen mit den Kommunisten zu verhandeln.\n\n Während die Verhandlungen den Anschein erweckten, die Ordnung aufrechtzuerhalten, liefen sie in Wirklichkeit darauf hinaus,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t>
  </si>
  <si>
    <t xml:space="preserve"> france.60.a:0</t>
  </si>
  <si>
    <t xml:space="preserve">Maurice Thorez wird die Nation führen.</t>
  </si>
  <si>
    <t xml:space="preserve"> france.61.t:0</t>
  </si>
  <si>
    <t xml:space="preserve">Abkommen über wirtschaftliche Zusammenarbeit</t>
  </si>
  <si>
    <t xml:space="preserve"> france.61.d:0</t>
  </si>
  <si>
    <t xml:space="preserve">Um eine perfekte militärische Zusammenarbeit zu gewährleisten, müssen wir einige wirtschaftliche und logistische Vereinbarungen mit dem Vereinigten Königreich treffen. Welche Maßnahmen müssen die Alliierten nach der Unterzeichnung des Abkommens vorrangig ergreifen?</t>
  </si>
  <si>
    <t xml:space="preserve"> france.61.a:0</t>
  </si>
  <si>
    <t xml:space="preserve">Austausch neuer elektronischer und industrieller Technologien</t>
  </si>
  <si>
    <t xml:space="preserve"> france.61.b:0</t>
  </si>
  <si>
    <t xml:space="preserve">Koordinierung unserer militärischen Logistik und Pläne</t>
  </si>
  <si>
    <t xml:space="preserve"> france.61.c:0</t>
  </si>
  <si>
    <t xml:space="preserve">Verhängung von Wirtschaftssanktionen gegen Deutschland</t>
  </si>
  <si>
    <t xml:space="preserve"> france.62.t:0</t>
  </si>
  <si>
    <t xml:space="preserve">Ernennung eines Materialdesigners</t>
  </si>
  <si>
    <t xml:space="preserve"> france.62.d:0</t>
  </si>
  <si>
    <t xml:space="preserve">Um den Bedarf an Ausrüstung für unsere Armee zu decken, können wir einen Materialdesigner einstellen. Was sollen wir wählen?</t>
  </si>
  <si>
    <t xml:space="preserve"> france.62.a:0</t>
  </si>
  <si>
    <t xml:space="preserve">MAB</t>
  </si>
  <si>
    <t xml:space="preserve"> france.62.b:0</t>
  </si>
  <si>
    <t xml:space="preserve">APX</t>
  </si>
  <si>
    <t xml:space="preserve"> france.62.c:0</t>
  </si>
  <si>
    <t xml:space="preserve">De Dion-Bouton</t>
  </si>
  <si>
    <t xml:space="preserve"> france.62.e:0</t>
  </si>
  <si>
    <t xml:space="preserve">Die Option für später aufheben</t>
  </si>
  <si>
    <t xml:space="preserve"> france.63.t:0</t>
  </si>
  <si>
    <t xml:space="preserve">Panzerkonstrukteur engagieren</t>
  </si>
  <si>
    <t xml:space="preserve"> france.63.d:0</t>
  </si>
  <si>
    <t xml:space="preserve">Um den Bedarf an Ausrüstung für unsere Armee zu decken, können wir einen Panzerdesigner einstellen. Was sollen wir wählen?</t>
  </si>
  <si>
    <t xml:space="preserve"> france.63.a:0</t>
  </si>
  <si>
    <t xml:space="preserve">Lorraine-Dietrich</t>
  </si>
  <si>
    <t xml:space="preserve"> france.63.b:0</t>
  </si>
  <si>
    <t xml:space="preserve">Berlier</t>
  </si>
  <si>
    <t xml:space="preserve"> france.63.c:0</t>
  </si>
  <si>
    <t xml:space="preserve">Delaunay-Belleville</t>
  </si>
  <si>
    <t xml:space="preserve"> france.63.e:0</t>
  </si>
  <si>
    <t xml:space="preserve">Heben Sie sich die Option für später auf</t>
  </si>
  <si>
    <t xml:space="preserve"> france.71.t:0</t>
  </si>
  <si>
    <t xml:space="preserve">Louis Franchet d'Espèrey</t>
  </si>
  <si>
    <t xml:space="preserve"> france.71.d:0</t>
  </si>
  <si>
    <t xml:space="preserve">Er ist besser</t>
  </si>
  <si>
    <t xml:space="preserve"> france.71.a:0</t>
  </si>
  <si>
    <t xml:space="preserve"> france.73.t:0</t>
  </si>
  <si>
    <t xml:space="preserve">Philippe Pétain</t>
  </si>
  <si>
    <t xml:space="preserve"> france.73.d:0</t>
  </si>
  <si>
    <t xml:space="preserve"> france.73.a:0</t>
  </si>
  <si>
    <t xml:space="preserve"> france.77.t:0</t>
  </si>
  <si>
    <t xml:space="preserve">Charles de Gaulle</t>
  </si>
  <si>
    <t xml:space="preserve"> france.77.d:0</t>
  </si>
  <si>
    <t xml:space="preserve"> france.77.a:0</t>
  </si>
  <si>
    <t xml:space="preserve">#### Nicaragua Events </t>
  </si>
  <si>
    <t xml:space="preserve">nicaragua.1.t:0 </t>
  </si>
  <si>
    <t xml:space="preserve">Nicaragua reicht eine formelle Beschwerde beim Völkerbund ein </t>
  </si>
  <si>
    <t xml:space="preserve">nicaragua.1.d:0 </t>
  </si>
  <si>
    <t xml:space="preserve">Nicaragua reichte beim Völkerbund eine formelle Beschwerde bezüglich der Behandlung der Nicaraguaner durch Honduras und des anhaltenden Streits über ihre gemeinsame Grenze ein. Die nicaraguanische Regierung äußert Bedenken hinsichtlich der Behandlung und des Wohlergehens der in Nicaragua lebenden Bürger in Honduras sowie die feindselige Haltung der honduranischen Behörden im Grenzstreit.\nNicaragua behauptet, dass die Maßnahmen Honduras die Rechte und die Würde der in Honduras lebenden nicaraguanischen Personen verletzt haben. Sie bringen ihre tiefe Sorge um die Sicherheit und das Wohlergehen ihrer Bürger zum Ausdruck und suchen Sie nach internationalen Interventionen, um das Problem anzugehen.\nDarüber hinaus stellt der Grenzstreit zwischen Nicaragua und Honduras eine Quelle von Spannungen und Konflikten zwischen den beiden Nationen dar. Nicaragua wirft Honduras vor, in dem Streit eine ungünstige Haltung einzunehmen, was ihre Beziehungen weiter belastet hat .\nIndem Nicaragua den Völkerbund auf diese Angelegenheit aufmerksam macht, strebt es eine Lösung an, die die Grundsätze des Völkerrechts wahrt, das friedliche Zusammenleben fördert und die Rechte und das Wohlergehen der nicaraguanischen Staatsangehörigen schützt. Die Liga wird nun die Beschwerde prüfen und über die geeignete Vorgehensweise entscheiden, um die von Nicaragua geäußerten Bedenken auszuräumen. </t>
  </si>
  <si>
    <t xml:space="preserve">nicaragua.1.a:0 </t>
  </si>
  <si>
    <t xml:space="preserve">Unsere Notlage ist bekannt </t>
  </si>
  <si>
    <t xml:space="preserve">nicaragua.1.b:0 </t>
  </si>
  <si>
    <t xml:space="preserve">Narren </t>
  </si>
  <si>
    <t xml:space="preserve">nicaragua.1.c:0 </t>
  </si>
  <si>
    <t xml:space="preserve">Vielleicht können wir helfen </t>
  </si>
  <si>
    <t xml:space="preserve">nicaragua.1.e:0 </t>
  </si>
  <si>
    <t xml:space="preserve">Hoffentlich kann eine Meditation arrangiert werden </t>
  </si>
  <si>
    <t xml:space="preserve">nicaragua.1.f:0 </t>
  </si>
  <si>
    <t xml:space="preserve">Kleinigkeiten, die uns nichts angehen </t>
  </si>
  <si>
    <t xml:space="preserve">nicaragua.2.t:0 </t>
  </si>
  <si>
    <t xml:space="preserve">Mediation für Nicaragua und Honduras arrangiert </t>
  </si>
  <si>
    <t xml:space="preserve">nicaragua.2.d:0 </t>
  </si>
  <si>
    <t xml:space="preserve">Nach Nicaraguas Beschwerde beim Völkerbund über die Behandlung der Nicaraguaner und den Grenzstreit mit Honduras treten die Vereinigten Staaten, Costa Rica und Venezuela vor und bieten ihre Mediationsdienste an. Sie erkennen die Bedeutung der Findung an Um eine friedliche Lösung des Grenzkonflikts zu erreichen, erweitern diese Länder ihre Unterstützung, um eine friedliche Lösung zwischen Nicaragua und Honduras zu ermöglichen.\nDie Vereinigten Staaten, Costa Rica und Venezuela bringen ihr Engagement für die Förderung von Diplomatie und Dialog als Mittel zur Beilegung von Streitigkeiten zum Ausdruck. Mit a Sie haben ein echtes Interesse an regionaler Stabilität und dem Wohlergehen der beteiligten Nationen und glauben, dass Mediation zu einer friedlichen Lösung beitragen kann, die die Rechte und Interessen beider Parteien respektiert.\nIndem sie ihre Dienste als Mediatoren anbieten, bieten die Vereinigten Staaten, Costa Rica, und Venezuela zielen darauf ab, ein förderliches Umfeld für konstruktive Verhandlungen zu schaffen. Ihre Intervention zielt darauf ab, offene Kommunikation, gegenseitiges Verständnis und die Erkundung möglicher Kompromisse zu fördern, um eine zufriedenstellende Lösung für die Grenzkontroverse herbeizuführen.\nDie internationale Gemeinschaft, einschließlich des Völkerbundes , wird den Fortschritt der Vermittlungsbemühungen genau beobachten und hofft auf eine positive und friedliche Lösung, die Stabilität und gute Beziehungen zwischen Nicaragua und Honduras fördert. </t>
  </si>
  <si>
    <t xml:space="preserve">nicaragua.2.a:0 </t>
  </si>
  <si>
    <t xml:space="preserve">Ein gutes Ergebnis </t>
  </si>
  <si>
    <t xml:space="preserve">nicaragua.2.b:0 </t>
  </si>
  <si>
    <t xml:space="preserve">In Ordnung </t>
  </si>
  <si>
    <t xml:space="preserve">nicaragua.2.c:0 </t>
  </si>
  <si>
    <t xml:space="preserve">Der Frieden ist wiederhergestellt </t>
  </si>
  <si>
    <t xml:space="preserve">nicaragua.2.e:0 </t>
  </si>
  <si>
    <t xml:space="preserve">nicaragua.2.f:0 </t>
  </si>
  <si>
    <t xml:space="preserve"> #### WORLD NEWS ####</t>
  </si>
  <si>
    <t xml:space="preserve">Bündnis mit den Beneluxstaaten</t>
  </si>
  <si>
    <t xml:space="preserve"> worldnews.1.t:0</t>
  </si>
  <si>
    <t xml:space="preserve"> worldnews.1.d:0</t>
  </si>
  <si>
    <t xml:space="preserve">Frankreich, Belgien und Luxemburg haben im Einvernehmen mit Großbritannien einen gemeinsamen Verteidigungspakt unterzeichnet. Der frühere Pakt wurde 1936 gekündigt, als Belgien zur Neutralitätspolitik zurückkehrte, aber angesichts der wachsenden faschistischen Bedrohung im Osten wollen die Alliierten ein starkes Bündnis schaffen, das in der Lage ist, die Ausdehnung der deutschen Macht in Europa zu verhindern.</t>
  </si>
  <si>
    <t xml:space="preserve"> worldnews.1.a:0</t>
  </si>
  <si>
    <t xml:space="preserve">Die Alliierten werden stärker.</t>
  </si>
  <si>
    <t xml:space="preserve"> worldnews.2.t:0</t>
  </si>
  <si>
    <t xml:space="preserve">Mit brennender Sorge In Deutschland lesen</t>
  </si>
  <si>
    <t xml:space="preserve"> worldnews.2.d:0</t>
  </si>
  <si>
    <t xml:space="preserve">Die Enzyklika, die nicht wie üblich in Latein, sondern in Deutsch verfasst ist, wurde aus Angst vor der Zensur nach Deutschland geschmuggelt und heute an einem der meistbesuchten Sonntage der Kirche, dem Palmsonntag, von den Kanzeln aller deutschen katholischen Kirchen verlesen. Die Enzyklika verurteilt Verstöße gegen das 1933 zwischen dem Deutschen Reich und dem Heiligen Stuhl geschlossene Reichskonkordat. Sie verurteilt "pantheistische Verwirrung", "Neuheidentum", "den sogenannten Mythos von Rasse und Blut" und die Vergötterung des Staates. Es enthält eine energische Verteidigung des Alten Testaments in der Überzeugung, dass es den Weg für das Neue Testament bereitet. Es stellt fest, dass die Rasse ein grundlegender Wert der menschlichen Gemeinschaft ist, der notwendig und ehrenwert ist, verurteilt aber die Überhöhung der Rasse oder des Volkes oder des Staates über ihren normalen Wert hinaus auf ein götzendienerisches Niveau. Sie erklärt auch, "dass der Mensch als Person Rechte besitzt, die er von Gott hat und die jede Gemeinschaft gegen Verleugnung, Unterdrückung oder Vernachlässigung schützen muss." Obwohl der Nationalsozialismus, Adolf Hitler und die Nazipartei in dem Dokument nicht namentlich genannt werden, wissen alle, die es hören, genau, wer kritisiert wird, und einige glauben sogar, dass der Führer darin als "verrückter Prophet" bezeichnet wird. Es ist die erste organisierte Kritik an der Nazipartei seit ihrer Machtübernahme, und viele Katholiken haben sich die Worte des Papstes zu Herzen genommen.</t>
  </si>
  <si>
    <t xml:space="preserve"> worldnews.2.a:0</t>
  </si>
  <si>
    <t xml:space="preserve">Der Faschismus wird zurückgedrängt</t>
  </si>
  <si>
    <t xml:space="preserve"> worldnews.2.b:0</t>
  </si>
  <si>
    <t xml:space="preserve">Beschlagnahmt alle Exemplare dieses Dokuments!</t>
  </si>
  <si>
    <t xml:space="preserve"> worldnews.2.c:0</t>
  </si>
  <si>
    <t xml:space="preserve">Ein mutiger Schritt des Papstes</t>
  </si>
  <si>
    <t xml:space="preserve"> worldnews.3.t:0</t>
  </si>
  <si>
    <t xml:space="preserve">Papst Pius XI. stirbt</t>
  </si>
  <si>
    <t xml:space="preserve"> worldnews.3.d:0</t>
  </si>
  <si>
    <t xml:space="preserve">Der Papst, der am 25. November 1938 zwei Herzinfarkte erlitten hatte, war schon seit einiger Zeit krank. Er starb heute Morgen um 5:31 Uhr (römische Zeit) im Alter von 81 Jahren an einem dritten Herzinfarkt. Seine letzten Worte an die Menschen, die ihm zum Zeitpunkt seines Todes nahe standen, waren klar und deutlich: "Meine Seele nimmt in Frieden Abschied von euch allen". Die letzten hörbaren Worte des Papstes sollen gewesen sein: "Frieden, Frieden", als er starb. Diejenigen, die um 4.00 Uhr morgens an seinem Bett standen, erkannten, dass das Ende des Papstes nahe war. Zu diesem Zeitpunkt wurde der Küster gerufen, um dem Papst elf Minuten vor seinem Tod das Sterbesakrament zu spenden. Der anglikanische Erzbischof von Canterbury, Cosmo Lang, würdigte die Bemühungen des Papstes um den Weltfrieden und bezeichnete ihn als einen Mann von "aufrichtiger Frömmigkeit", der seine Aufgaben mit außergewöhnlicher "Würde und Mut" erfüllt habe. Weitere Beileidsbekundungen kamen von Benito Mussolini und Adolf Hitler, der den Vatikan besuchte, um dem verstorbenen Pontifex die letzte Ehre zu erweisen. In Rom, Paris und Berlin wehen die Flaggen auf Halbmast.</t>
  </si>
  <si>
    <t xml:space="preserve"> worldnews.3.a:0</t>
  </si>
  <si>
    <t xml:space="preserve">Der Papst ist wirklich tot</t>
  </si>
  <si>
    <t xml:space="preserve"> worldnews.4.t:0</t>
  </si>
  <si>
    <t xml:space="preserve">Restauration in Frankreich</t>
  </si>
  <si>
    <t xml:space="preserve"> worldnews.4.d:0</t>
  </si>
  <si>
    <t xml:space="preserve">ZU TUN</t>
  </si>
  <si>
    <t xml:space="preserve"> worldnews.4.a:0</t>
  </si>
  <si>
    <t xml:space="preserve"> worldnews.5.t:0</t>
  </si>
  <si>
    <t xml:space="preserve">Die Pariser Weltausstellung</t>
  </si>
  <si>
    <t xml:space="preserve"> worldnews.5.d:0</t>
  </si>
  <si>
    <t xml:space="preserve">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wird dazu führen, dass sie sich gegenseitig herausfordern: der eine mit einer fünfundzwanzig Meter hohen Statue des Arbeiters und der Kolchosfrau, die eine Sichel und einen Hammer schwingen; der andere mit der monumentalen Skulptur eines Adlers, der ein Hakenkreuz in seinen Krallen hält.</t>
  </si>
  <si>
    <t xml:space="preserve"> worldnews.5.p:0</t>
  </si>
  <si>
    <t xml:space="preserve">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führt dazu, dass sie sich gegenseitig herausfordern: der eine mit einer fünfundzwanzig Meter hohen Statue des Arbeiters und der Kolchosfrau, die eine Sichel und einen Hammer schwingen; der andere mit der monumentalen Skulptur eines Adlers, der ein Hakenkreuz in seinen Krallen hält. Fast alle waren sich jedoch einig, dass der sowjetische Pavillon mehr als nur eine große Menschenmenge anzog und den Kommunismus als attraktiven Weg in die Zukunft präsentierte.</t>
  </si>
  <si>
    <t xml:space="preserve"> worldnews.5.a:0</t>
  </si>
  <si>
    <t xml:space="preserve">Ein riesiger weltweiter Erfolg</t>
  </si>
  <si>
    <t xml:space="preserve">FIFA-Fußballweltmeisterschaft 1938</t>
  </si>
  <si>
    <t xml:space="preserve"> worldnews.6.t:0</t>
  </si>
  <si>
    <t xml:space="preserve"> worldnews.6.d:0</t>
  </si>
  <si>
    <t xml:space="preserve">Die Fußballweltmeisterschaft wird in Frankreich ausgetragen. Das achtzehnte Spiel in Folge zieht die ganze Welt in seinen Bann und dreihundertsechsundsiebzigtausend Zuschauer sind in den französischen Stadien. Die vierunddreißig Länder kämpfen unerbittlich, aber es ist Italien, das schließlich das Finale gegen Ungarn gewinnt. Das Mittelmeerland ist zum zweiten Mal Weltmeister. Der Brasilianer Leônidas da Silva, bekannt als der "Schwarze Diamant", ist jedoch der beste Stürmer des Turniers mit seiner persönlichen Technik: dem "Fahrradkick".</t>
  </si>
  <si>
    <t xml:space="preserve"> worldnews.6.a:0</t>
  </si>
  <si>
    <t xml:space="preserve">Italien behält die Meisterschaft.</t>
  </si>
  <si>
    <t xml:space="preserve"> worldnews.7.t:0</t>
  </si>
  <si>
    <t xml:space="preserve">Pearl Harbour bombardiert</t>
  </si>
  <si>
    <t xml:space="preserve"> worldnews.7.a:0</t>
  </si>
  <si>
    <t xml:space="preserve">Die Lage im Pazifik spitzt sich zu.</t>
  </si>
  <si>
    <t xml:space="preserve"> worldnews.7.BOOM:0</t>
  </si>
  <si>
    <t xml:space="preserve">Die IJN hat heute einen kühnen Angriff auf den US-Stützpunkt Pearl Habor unternommen, und das japanische Kommando soll überglücklich über das Ergebnis sein. Die amerikanische Pazifikflotte leidet unter den Folgen der Bombardierung, und obwohl die USA in den Krieg hineingezogen wurden, ist es unwahrscheinlich, dass sie in absehbarer Zeit in der Lage sein werden, eine Gegenoffensive zu starten.</t>
  </si>
  <si>
    <t xml:space="preserve"> worldnews.7.good:0</t>
  </si>
  <si>
    <t xml:space="preserve">Die IJN hat heute einen kühnen Angriff auf den US-Stützpunkt Pearl Habor unternommen, und die japanische Führung soll mit dem Ergebnis zufrieden sein. Die amerikanische Pazifikflotte leidet unter den Bombardierungen, und obwohl die USA stark in den Krieg hineingezogen wurden, ist es unwahrscheinlich, dass sie in der Lage sein werden, sofort eine Gegenoffensive zu starten.</t>
  </si>
  <si>
    <t xml:space="preserve"> worldnews.7.historical:0</t>
  </si>
  <si>
    <t xml:space="preserve">Die IJN hat heute einen kühnen Angriff auf den US-Stützpunkt Pearl Habor unternommen, und die japanische Führung soll mit dem Ergebnis zufrieden sein. Die amerikanische Pazifikflotte ist durch die Bombardierung erschüttert, und obwohl die USA stark in den Krieg hineingezogen wurden, ist es unwahrscheinlich, dass sie in der Lage sein werden, eine Gegenoffensive zu starten, bevor sie sich neu formieren.</t>
  </si>
  <si>
    <t xml:space="preserve"> worldnews.7.poor:0</t>
  </si>
  <si>
    <t xml:space="preserve">Die IJN hat heute einen kühnen Angriff auf den US-Stützpunkt in Pearl Habor unternommen, und die japanische Führung soll den Ergebnissen gegenüber gleichgültig sein. Die amerikanische Pazifikflotte ist durch die Bombardierung erschüttert, und obwohl die USA stark in den Krieg hineingezogen wurden, ist es wahrscheinlich, dass sie bald in der Lage sein werden, eine Gegenoffensive zu starten.</t>
  </si>
  <si>
    <t xml:space="preserve"> worldnews.7.wipeout:0</t>
  </si>
  <si>
    <t xml:space="preserve">Die IJN hat heute einen kühnen Angriff auf den US-Stützpunkt in Pearl Habor unternommen, und die japanische Führung soll von den Ergebnissen enttäuscht sein. Die amerikanische Pazifikflotte ist durch die Bombardierung leicht erschüttert und obwohl die USA stark in den Krieg hineingezogen wurden, werden sie wahrscheinlich in der Lage sein, eine starke Gegenoffensive zu starten.</t>
  </si>
  <si>
    <t xml:space="preserve"> ### Politics ###</t>
  </si>
  <si>
    <t xml:space="preserve">Allgemeine Wahlen von [GetYear]</t>
  </si>
  <si>
    <t xml:space="preserve"> election.100.t:0</t>
  </si>
  <si>
    <t xml:space="preserve"> election.100.desc:0</t>
  </si>
  <si>
    <t xml:space="preserve">Wochenlang konnte sich auf jeder Straße, auf jedem Platz niemand den Plakaten und Slogans entziehen. "Wählt uns!", "Wählt den Wandel!", "Wählt die Kontinuität!". Reden, Sonderberichte in den Zeitungen, Parteiversammlungen und Wahlwerbung von Tür zu Tür.\Nun ist es endlich soweit, der Tag der Abstimmung ist gekommen! Wird die [GetRulingParty] ihre Mehrheit verteidigen können, oder sind ihre politischen Ideen veraltet und das Volk entscheidet sich für einen Wechsel?\nBereits morgen früh, wenn der Tag erwacht, wird feststehen, wer das Schicksal von [Root.GetNameDef] in den nächsten Jahren bestimmen wird!</t>
  </si>
  <si>
    <t xml:space="preserve">Eigenschaften</t>
  </si>
  <si>
    <t xml:space="preserve">  blackiceevents.151.t:0</t>
  </si>
  <si>
    <t xml:space="preserve"> blackiceevents.151.desc:0</t>
  </si>
  <si>
    <t xml:space="preserve">Wir haben eine große Auswahl an militärischer Ausrüstung sowie spezielle Rüstungen, Flugzeuge und Schiffe für alle großen Nationen hinzugefügt. Die nationalen Fokusbäume wurden für alle großen und viele der kleinen Nationen überarbeitet (einschließlich anderer Mods, die BICE großzügig erlaubt haben, ihre Fokusbäume zu verwenden). Neue Lagergebäude ermöglichen es, in Friedenszeiten Ressourcen zu sammeln, die dann genutzt werden können, wenn sie am dringendsten benötigt werden. Wir haben auch die OOBs, Divisionsvorlagen, Forschungsoptionen und die Ausrüstungsproduktion für alle Nationen umfassend überarbeitet und erweitert. Bestimmte neue Forschungen liefern neue Einheiten, während andere entweder neue Ausrüstung oder Upgrades für bestehende Einheiten liefern. Um die Kosten für die Herstellung von Ausrüstung auszugleichen, können spezialisierte Fabriken gebaut werden (z. B. Panzer, Artillerie, Handfeuerwaffen usw.). Diese Gebäude senken die Kosten für die dazugehörige Ausrüstung. Die KI wurde im Vergleich zur Vanilla-Version stark verbessert, ist aber leider nicht in der Lage, mit länderspezifischer Luft- und Seeausrüstung zu arbeiten. Die KI-Majors werden immer die generischen Bäume verwenden. Wir werden das wieder ändern, sobald wir die KI auf ein akzeptables Niveau gebracht haben. Auch damit sind wir nicht zufrieden.</t>
  </si>
  <si>
    <t xml:space="preserve">Haftungsausschluss</t>
  </si>
  <si>
    <t xml:space="preserve"> blackiceevents.152.t:0</t>
  </si>
  <si>
    <t xml:space="preserve"> blackiceevents.152.desc:0</t>
  </si>
  <si>
    <t xml:space="preserve">Wenn Sie andere Mods verwenden, geschieht dies auf eigene Gefahr. Es ist sehr wahrscheinlich, dass andere Mods als die beiden Hauptmods BICE kaputt machen. Das historische Gameplay wurde nicht getestet oder ausbalanciert. Wir werden versuchen, alle gemeldeten Probleme zu beheben, wenn diese eindeutig gemeldet werden und vom Team reproduziert werden können. Wir empfehlen, dass Sie nur im historischen Modus spielen.\n\nWir wissen, dass BICE nicht perfekt ist. Wenn Sie Bugs oder Spielabstürze melden möchten, beschreiben Sie bitte genau, was passiert ist. Am besten wäre es, wenn ihr uns eure Spielstände über Discord oder Dropbox schickt.\n\nSie benötigen keine DLCs, obwohl wir empfehlen, Waking the Tiger mit BICE zu spielen. Einige Inhalte sind hinter diesem DLC gesperrt. Wenn Sie Probleme haben, die durch DLC-Anforderungen verursacht werden, melden Sie diese bitte.\n\nNATO-Zähler werden HÖCHSTENS empfohlen, Sie können sie unter Spieloptionen-&gt;Spiel-&gt;NATO-Symbole verwenden ändern.</t>
  </si>
  <si>
    <t xml:space="preserve">BICE Starthilfe</t>
  </si>
  <si>
    <t xml:space="preserve"> blackiceevents.153.t:0</t>
  </si>
  <si>
    <t xml:space="preserve"> blackiceevents.153.desc:0</t>
  </si>
  <si>
    <t xml:space="preserve">Da BICE die Vanilleversion von Hearts of Iron IV in vielerlei Hinsicht verändert, gibt es einige Aspekte des Mods, die nicht auf den ersten Blick ersichtlich sind, die aber für jede Kampagne entscheidend sind. Die Erforschung bestimmter Ausrüstungskategorien (z.B. Panzerabwehrgewehre) kann sofort dazu führen, dass Bataillone diese Ausrüstung benötigen. Diese Ausrüstungs-Technologien verfügen über benutzerdefinierte Tooltips, die Sie darüber informieren, welche Einheiten die neu freigeschaltete Ausrüstung verwenden werden.\n\nEs gibt ein neues Gesetz in der Kategorie Manpower, das die Mobilisierung Ihres Landes darstellt. Bei niedriger Mobilisierung sind Ihre Streitkräfte nicht in der Lage, einen Kampf zu bestehen, also stellen Sie sicher, dass Sie Ihr Land rechtzeitig mobilisieren. Die Mobilisierung auf die nächste Stufe dauert etwa 5 Wochen.</t>
  </si>
  <si>
    <t xml:space="preserve">Arbeiterstreik</t>
  </si>
  <si>
    <t xml:space="preserve"> BICE_dissent_events.02.t:0</t>
  </si>
  <si>
    <t xml:space="preserve"> BICE_dissent_events.02.a:0</t>
  </si>
  <si>
    <t xml:space="preserve">Beschwichtigen Sie die Streikenden. Wir dürfen ihre Produktivität nicht verlieren.</t>
  </si>
  <si>
    <t xml:space="preserve"> BICE_dissent_events.02.b:0</t>
  </si>
  <si>
    <t xml:space="preserve">Warten Sie sie ab. Lohneinbußen werden sie aushungern, um sich wieder anzuschließen.</t>
  </si>
  <si>
    <t xml:space="preserve"> BICE_dissent_events.02.c:0</t>
  </si>
  <si>
    <t xml:space="preserve">Das kann nicht zugelassen werden. Zerschlagt die Streikenden.</t>
  </si>
  <si>
    <t xml:space="preserve"> BICE_dissent_events.02.desc:0</t>
  </si>
  <si>
    <t xml:space="preserve">Aus Verärgerung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t>
  </si>
  <si>
    <t xml:space="preserve"> BICE_dissent_events.03.t:0</t>
  </si>
  <si>
    <t xml:space="preserve">Aufruhr!</t>
  </si>
  <si>
    <t xml:space="preserve"> BICE_dissent_events.03.a:0</t>
  </si>
  <si>
    <t xml:space="preserve"> BICE_dissent_events.03.desc:0</t>
  </si>
  <si>
    <t xml:space="preserve">Unser Versuch, den Streik zu brechen, hat leider dazu geführt, dass die Situation zu einem ausgewachsenen Aufstand der Arbeitnehmer eskaliert ist</t>
  </si>
  <si>
    <t xml:space="preserve"> BICE_dissent_events.04.t:0</t>
  </si>
  <si>
    <t xml:space="preserve">Medien greifen hochrangigen Beamten an</t>
  </si>
  <si>
    <t xml:space="preserve"> BICE_dissent_events.04.a:0</t>
  </si>
  <si>
    <t xml:space="preserve">Das könnte zu einem Zwischenfall führen. Er muss entlassen werden.</t>
  </si>
  <si>
    <t xml:space="preserve"> BICE_dissent_events.04.b:0</t>
  </si>
  <si>
    <t xml:space="preserve">Sicherlich muss er nur korrigiert werden.</t>
  </si>
  <si>
    <t xml:space="preserve"> BICE_dissent_events.04.c:0</t>
  </si>
  <si>
    <t xml:space="preserve">Ignorieren Sie es, und es wird aus dem Nachrichtenzyklus verschwinden.</t>
  </si>
  <si>
    <t xml:space="preserve"> BICE_dissent_events.04.desc:0</t>
  </si>
  <si>
    <t xml:space="preserve">Lügen und Verleumdung! Verklagt sie!</t>
  </si>
  <si>
    <t xml:space="preserve"> BICE_dissent_events.04.e:0</t>
  </si>
  <si>
    <t xml:space="preserve">Das kann nicht hingenommen werden. Verhaftet sie</t>
  </si>
  <si>
    <t xml:space="preserve"> BICE_dissent_events.04.f:0</t>
  </si>
  <si>
    <t xml:space="preserve">MakLetzte Woche hatten wir das Vergnügen, einige verdächtige Aktivitäten im Zusammenhang mit einer prominenten Regierungsperson aufzudecken.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dass er auch den Obersten Gerichtshof mehrfach belogen hat.  Unsere Politikexperten sagen uns, dass dies den Regierungschef höchstwahrscheinlich dazu zwingen wird, sein Kabinett neu zu formieren.</t>
  </si>
  <si>
    <t xml:space="preserve"> BICE_dissent_events.05.t:0</t>
  </si>
  <si>
    <t xml:space="preserve">Kundgebung der Opposition</t>
  </si>
  <si>
    <t xml:space="preserve"> BICE_dissent_events.05.desc:0</t>
  </si>
  <si>
    <t xml:space="preserve">Oppositionsgruppen veranstalten eine Kundgebung in einer unserer Großstädte. Sie haben eine ganze Reihe von Brandstiftern mitgebracht, um die Korruption unserer Regierung anzuprangern und ihre eigene Ideologie an die Massen zu verkaufen. Wie sollen wir auf diese Ereignisse reagieren?</t>
  </si>
  <si>
    <t xml:space="preserve"> BICE_dissent_events.05.a:0</t>
  </si>
  <si>
    <t xml:space="preserve">Lassen Sie sie schimpfen</t>
  </si>
  <si>
    <t xml:space="preserve"> BICE_dissent_events.05.b:0</t>
  </si>
  <si>
    <t xml:space="preserve">Schließen Sie die Kundgebung ab</t>
  </si>
  <si>
    <t xml:space="preserve"> BICE_dissent_events.06.t:0</t>
  </si>
  <si>
    <t xml:space="preserve">Oppositionsgruppen gewinnen an Zugkraft</t>
  </si>
  <si>
    <t xml:space="preserve"> BICE_dissent_events.06.desc:0</t>
  </si>
  <si>
    <t xml:space="preserve">Eine unzufriedene demografische Ideologie hat in der Öffentlichkeit an Popularität gewonnen. Sie könnten schon bald direktere Anstrengungen unternehmen, um Veränderungen in der Regierung zu bewirken.</t>
  </si>
  <si>
    <t xml:space="preserve"> BICE_dissent_events.06.a:0</t>
  </si>
  <si>
    <t xml:space="preserve">Betreffend...</t>
  </si>
  <si>
    <t xml:space="preserve"> BICE_dissent_events.07.t:0</t>
  </si>
  <si>
    <t xml:space="preserve">Zivilisten stürmen Versorgungsdepot der Armee</t>
  </si>
  <si>
    <t xml:space="preserve"> BICE_dissent_events.07.desc:0</t>
  </si>
  <si>
    <t xml:space="preserve">Aus Verzweiflung über die Grundversorgung und aus Unzufriedenheit mit dem Krieg hat ein Mob von Zivilisten die Wachen in einem unserer Versorgungsdepots überrannt und für die Front bestimmtes Material gestohlen.</t>
  </si>
  <si>
    <t xml:space="preserve"> BICE_dissent_events.07.a:0</t>
  </si>
  <si>
    <t xml:space="preserve"> BICE_dissent_events.08.t:0</t>
  </si>
  <si>
    <t xml:space="preserve">Terroranschlag auf eine Militäreinrichtung</t>
  </si>
  <si>
    <t xml:space="preserve"> BICE_dissent_events.08.desc:0</t>
  </si>
  <si>
    <t xml:space="preserve">Die öffentliche Unzufriedenheit mit der Heimatfront hat einen Siedepunkt erreicht. Erst heute hat eine Detonation in einer Militäreinrichtung erheblichen Schaden angerichtet. Vorläufige Untersuchungen deuten darauf hin, dass es sich um einen terroristischen Anschlag von Kriegsgegnern handelt.</t>
  </si>
  <si>
    <t xml:space="preserve"> BICE_dissent_events.08.a:0</t>
  </si>
  <si>
    <t xml:space="preserve"> BICE_dissent_events.09.t:0</t>
  </si>
  <si>
    <t xml:space="preserve">Zivilisten plündern Kohlelager</t>
  </si>
  <si>
    <t xml:space="preserve"> BICE_dissent_events.09.desc:0</t>
  </si>
  <si>
    <t xml:space="preserve">Aus Verzweiflung über die Grundversorgung und aus Unzufriedenheit über den Krieg hat ein Mob von Zivilisten die Wachen eines Kohlelagers überrannt und große Mengen des wertvollen Rohstoffs erbeutet. Dies hat zu Lieferengpässen geführt und könnte uns zu einer Rationierung der Energie zwingen.</t>
  </si>
  <si>
    <t xml:space="preserve"> BICE_dissent_events.09.a:0</t>
  </si>
  <si>
    <t xml:space="preserve"> BICE_dissent_events.10.t:0</t>
  </si>
  <si>
    <t xml:space="preserve">Zunehmende Korruption bei der Polizei</t>
  </si>
  <si>
    <t xml:space="preserve"> BICE_dissent_events.10.desc:0</t>
  </si>
  <si>
    <t xml:space="preserve">Mit der zunehmenden Verantwortung und Macht der Polizei in diesem Krieg nutzen immer mehr Mitglieder der Polizei ihre Machtposition gegenüber der Bevölkerung aus. Bestechung, Erpressung und Erpressung nehmen immer mehr überhand.</t>
  </si>
  <si>
    <t xml:space="preserve"> BICE_dissent_events.10.a:0</t>
  </si>
  <si>
    <t xml:space="preserve">Wir brauchen Recht und Ordnung!</t>
  </si>
  <si>
    <t xml:space="preserve"> BICE_dissent_events.11.t:0</t>
  </si>
  <si>
    <t xml:space="preserve">Attentat auf einen Minister</t>
  </si>
  <si>
    <t xml:space="preserve"> BICE_dissent_events.11.desc:0</t>
  </si>
  <si>
    <t xml:space="preserve">Beschreibung für Attentatsversuch</t>
  </si>
  <si>
    <t xml:space="preserve"> BICE_dissent_events.11.a:0</t>
  </si>
  <si>
    <t xml:space="preserve">Gut, dass sie in Sicherheit sind</t>
  </si>
  <si>
    <t xml:space="preserve"> BICE_dissent_events.12.t:0</t>
  </si>
  <si>
    <t xml:space="preserve">Stillstand in der Legislative</t>
  </si>
  <si>
    <t xml:space="preserve"> BICE_dissent_events.12.desc:0</t>
  </si>
  <si>
    <t xml:space="preserve">Ein umstrittener Gesetzesentwurf ist in der Legislative ins Stocken geraten. Die gegnerischen Parteien stecken in einer Sackgasse und verzögern die Behandlung anderer Themen.</t>
  </si>
  <si>
    <t xml:space="preserve"> BICE_dissent_events.12.a:0</t>
  </si>
  <si>
    <t xml:space="preserve">Der Preis des Parlamentarismus</t>
  </si>
  <si>
    <t xml:space="preserve"> BICE_dissent_events.12.b:0</t>
  </si>
  <si>
    <t xml:space="preserve">Eine Lösung aushandeln</t>
  </si>
  <si>
    <t xml:space="preserve"> BICE_dissent_events.12.c:0</t>
  </si>
  <si>
    <t xml:space="preserve">Abwarten, um eine Antwort zu formulieren</t>
  </si>
  <si>
    <t xml:space="preserve"> BICE_dissent_events.13.t:0</t>
  </si>
  <si>
    <t xml:space="preserve">Verhandlungsblockade scheitert</t>
  </si>
  <si>
    <t xml:space="preserve"> BICE_dissent_events.13.desc:0</t>
  </si>
  <si>
    <t xml:space="preserve">Gridlock-Verhandlung scheitert</t>
  </si>
  <si>
    <t xml:space="preserve"> BICE_dissent_events.13.a:0</t>
  </si>
  <si>
    <t xml:space="preserve"> BICE_dissent_events.14.t:0</t>
  </si>
  <si>
    <t xml:space="preserve">Gridlock-Verhandlung Erfolgreich</t>
  </si>
  <si>
    <t xml:space="preserve"> BICE_dissent_events.14.desc:0</t>
  </si>
  <si>
    <t xml:space="preserve">Durch unseren Druck auf die Legislative konnten wir genügend Stimmen für die Annahme der Initiative gewinnen. Hoffentlich verbessert dies das Image unserer Regierung, damit die Dinge wieder in Gang kommen.</t>
  </si>
  <si>
    <t xml:space="preserve"> BICE_dissent_events.14.a:0</t>
  </si>
  <si>
    <t xml:space="preserve">Ah, ja. Der Verhandlungsführer.</t>
  </si>
  <si>
    <t xml:space="preserve"> BICE_dissent_events.15.t:0</t>
  </si>
  <si>
    <t xml:space="preserve">Kundgebung der Eisernen Garde</t>
  </si>
  <si>
    <t xml:space="preserve"> BICE_dissent_events.15.desc:0</t>
  </si>
  <si>
    <t xml:space="preserve">Die Polizei wurde heute zu einem Ausbruch von Gewalt auf den Straßen gerufen, der von Mitgliedern der Eisernen Garde angezettelt worden war. Die Gruppe hat sich offen für einen revolutionären Wandel im Namen einer geistigen Wiederbelebung Rumäniens ausgesprochen. Sie sind fest entschlossen, ihre Präsenz überall bekannt zu machen, mit Worten, Fäusten und Pistolen.</t>
  </si>
  <si>
    <t xml:space="preserve"> BICE_dissent_events.15.a:0</t>
  </si>
  <si>
    <t xml:space="preserve">Zum Teufel mit diesen Radikalen</t>
  </si>
  <si>
    <t xml:space="preserve"> BICE_dissent_events.16.t:0</t>
  </si>
  <si>
    <t xml:space="preserve">Zusammenstöße auf der Straße</t>
  </si>
  <si>
    <t xml:space="preserve"> BICE_dissent_events.16.desc:0</t>
  </si>
  <si>
    <t xml:space="preserve">Radikale Teile der Bevölkerung sind in den Straßen der Großstädte aneinandergeraten. Die Proteste zogen Gegendemonstranten an, was zu Schlägereien und Ausschreitungen zwischen den verschiedenen Gruppen führte.</t>
  </si>
  <si>
    <t xml:space="preserve"> BICE_dissent_events.16.a:0</t>
  </si>
  <si>
    <t xml:space="preserve">Verdammt seien diese Radikalen</t>
  </si>
  <si>
    <t xml:space="preserve"> BICE_dissent_events.17.t:0</t>
  </si>
  <si>
    <t xml:space="preserve">Militärischer Offizier kritisiert Kriegsführung</t>
  </si>
  <si>
    <t xml:space="preserve"> BICE_dissent_events.17.desc:0</t>
  </si>
  <si>
    <t xml:space="preserve">Beschreibung für einen beliebigen Offizier, der den Krieg kritisiert</t>
  </si>
  <si>
    <t xml:space="preserve"> BICE_dissent_events.17.a:0</t>
  </si>
  <si>
    <t xml:space="preserve">Degradieren Sie ihn</t>
  </si>
  <si>
    <t xml:space="preserve"> BICE_dissent_events.17.b:0</t>
  </si>
  <si>
    <t xml:space="preserve">Feuern Sie ihn</t>
  </si>
  <si>
    <t xml:space="preserve"> BICE_dissent_events.17.c:0</t>
  </si>
  <si>
    <t xml:space="preserve">Ihn ignorieren</t>
  </si>
  <si>
    <t xml:space="preserve"> BICE_dissent_events.17.d:0</t>
  </si>
  <si>
    <t xml:space="preserve">Ihn verschwinden lassen</t>
  </si>
  <si>
    <t xml:space="preserve"> BICE_dissent_events.18.t:0</t>
  </si>
  <si>
    <t xml:space="preserve">Waffen der Oppositionsgruppe entdeckt</t>
  </si>
  <si>
    <t xml:space="preserve"> BICE_dissent_events.18.desc:0</t>
  </si>
  <si>
    <t xml:space="preserve">Der Lkw-Fahrer tippte ungeduldig mit dem Fuß und beobachtete zähneknirschend, wie eine Meute von Polizeihunden sein Fahrzeug beschnüffelte. Er saß auf dem Bordstein, unter den Augen eines Beamten, der gerade aus einem Stumpfsinn der Langeweile erwacht war, weil es jetzt etwas zu tun gab. Ein anderer Beamter folgte seinem Hund zur Fahrerseite, und der Hund sprang hinein, schnüffelte und betatschte das Armaturenbrett und wedelte heftig mit dem Schwanz. Der Beamte griff mit den Fingern unter das Lenkrad, und das Armaturenbrett sprang mit überraschender Leichtigkeit auf. Der Fahrer warf einen Blick auf die Waffe des nächststehenden Beamten und fluchte innerlich. Der durchsuchende Beamte zog eine Waffe aus geprägtem Stahl aus dem Armaturenbrett und hielt sie seinen Kameraden vor die Nase. /Dann hörte der Fahrer den Befehl, langsam aufzustehen und die Hände auf den Rücken zu legen.</t>
  </si>
  <si>
    <t xml:space="preserve"> BICE_dissent_events.18.a:0</t>
  </si>
  <si>
    <t xml:space="preserve">Für wen schmuggelt er?</t>
  </si>
  <si>
    <t xml:space="preserve"> BICE_dissent_events.19.t:0</t>
  </si>
  <si>
    <t xml:space="preserve">Oppositionswaffen aufgespürt</t>
  </si>
  <si>
    <t xml:space="preserve"> BICE_dissent_events.19.desc:0</t>
  </si>
  <si>
    <t xml:space="preserve">Nachdem wir die Seriennummern der erbeuteten Waffen verfolgt haben, haben wir sie zu [rising_opposition_ideology_descriptor] Zellen zurückverfolgt, die gegen die Regierung arbeiten.</t>
  </si>
  <si>
    <t xml:space="preserve"> BICE_dissent_events.19.a:0</t>
  </si>
  <si>
    <t xml:space="preserve">Wir sind ihnen jetzt auf der Spur</t>
  </si>
  <si>
    <t xml:space="preserve"> BICE_dissent_events.20.t:0</t>
  </si>
  <si>
    <t xml:space="preserve">Oppositionsverschwörer verhaftet</t>
  </si>
  <si>
    <t xml:space="preserve"> BICE_dissent_events.20.desc:0</t>
  </si>
  <si>
    <t xml:space="preserve">Wir haben [rising_opposition_ideology_descriptor]-Verschwörer verhaftet</t>
  </si>
  <si>
    <t xml:space="preserve"> BICE_dissent_events.20.a:0</t>
  </si>
  <si>
    <t xml:space="preserve">Wir haben diese Ratten!</t>
  </si>
  <si>
    <t xml:space="preserve"> BICE_dissent_events.21.t:0</t>
  </si>
  <si>
    <t xml:space="preserve">Oppositionsverschwörer entkommen</t>
  </si>
  <si>
    <t xml:space="preserve"> BICE_dissent_events.21.desc:0</t>
  </si>
  <si>
    <t xml:space="preserve">Die [rising_opposition_ideology_descriptor]-Verschwörer sind geflohen.</t>
  </si>
  <si>
    <t xml:space="preserve"> BICE_dissent_events.21.a:0</t>
  </si>
  <si>
    <t xml:space="preserve">Verfolge sie weiter</t>
  </si>
  <si>
    <t xml:space="preserve"> BICE_dissent_events.21.b:0</t>
  </si>
  <si>
    <t xml:space="preserve">Verfolgen Sie sie nicht weiter</t>
  </si>
  <si>
    <t xml:space="preserve"> reassign_corrupt_politician_risk:0</t>
  </si>
  <si>
    <t xml:space="preserve">Korruption nicht zu bestrafen, könnte zu mehr ermutigen...</t>
  </si>
  <si>
    <t xml:space="preserve">Erfolgreiche Klage</t>
  </si>
  <si>
    <t xml:space="preserve"> BICE_dissent_events.22.t:0</t>
  </si>
  <si>
    <t xml:space="preserve"> BICE_dissent_events.22.desc:0</t>
  </si>
  <si>
    <t xml:space="preserve">Unsere Klage gegen diesen skandalösen Autor wurde gewonnen! Dadurch, dass wir ihn als den aufmerksamkeitsheischenden Panikmacher entlarven, der er ist, wird er es sich sicher zweimal überlegen, bevor er die Regierung erneut kritisiert.</t>
  </si>
  <si>
    <t xml:space="preserve"> BICE_dissent_events.22.a:0</t>
  </si>
  <si>
    <t xml:space="preserve"> BICE_dissent_events.23.t:0</t>
  </si>
  <si>
    <t xml:space="preserve">Klage verloren</t>
  </si>
  <si>
    <t xml:space="preserve"> BICE_dissent_events.23.desc:0</t>
  </si>
  <si>
    <t xml:space="preserve">Die Verteidigung des Autors hat sich als grundsolide erwiesen. Ihre Klagen gegen die Regierung haben ein noch größeres Publikum erreicht, da sie einen Tummelplatz gefunden haben. Durch ihren Sieg hat unsere Regierung ein schlechteres Image.</t>
  </si>
  <si>
    <t xml:space="preserve"> BICE_dissent_events.23.a:0</t>
  </si>
  <si>
    <t xml:space="preserve"> BICE_dissent_events.24.t:0</t>
  </si>
  <si>
    <t xml:space="preserve">Parlamentarischer Skandal</t>
  </si>
  <si>
    <t xml:space="preserve"> BICE_dissent_events.24.desc:0</t>
  </si>
  <si>
    <t xml:space="preserve">Letzte Woche hatten wir das Vergnügen, einige verdächtige Aktivitäten eines prominenten Regierungsmitglieds zu enthüllen.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auch den Obersten Gerichtshof bei mehreren Gelegenheiten belogen hat.  Unsere Politikexperten sagen uns, dass dies den Regierungschef höchstwahrscheinlich dazu zwingen wird, sein Kabinett umzubilden.</t>
  </si>
  <si>
    <t xml:space="preserve"> BICE_dissent_events.24.a:0</t>
  </si>
  <si>
    <t xml:space="preserve">Feuern Sie sie</t>
  </si>
  <si>
    <t xml:space="preserve"> BICE_dissent_events.24.b:0</t>
  </si>
  <si>
    <t xml:space="preserve">Behalten Sie sie</t>
  </si>
  <si>
    <t xml:space="preserve"> BICE_dissent_events.24.c:0</t>
  </si>
  <si>
    <t xml:space="preserve">Sie still und leise umbesetzen</t>
  </si>
  <si>
    <t xml:space="preserve"> BICE_dissent_events.25.t:0</t>
  </si>
  <si>
    <t xml:space="preserve">Politische Proteste</t>
  </si>
  <si>
    <t xml:space="preserve"> BICE_dissent_events.25.desc:0</t>
  </si>
  <si>
    <t xml:space="preserve">Als ob wir nicht schon genug Probleme hätten, hat ein nicht unerheblicher Teil unserer Bevölkerung beschlossen, seine Abneigung gegen unsere Politik durch Proteste auf der Straße zu bekunden.</t>
  </si>
  <si>
    <t xml:space="preserve"> BICE_dissent_events.25.a:0</t>
  </si>
  <si>
    <t xml:space="preserve"> BICE_dissent_events.25.b:0</t>
  </si>
  <si>
    <t xml:space="preserve">Zerschlagt sie</t>
  </si>
  <si>
    <t xml:space="preserve"> BICE_dissent_events.26.t:0</t>
  </si>
  <si>
    <t xml:space="preserve">Niederschlagung der Proteste führt zu Todesopfern</t>
  </si>
  <si>
    <t xml:space="preserve"> BICE_dissent_events.26.desc:0</t>
  </si>
  <si>
    <t xml:space="preserve">Unser jüngster Versuch, Proteste niederzuschlagen, ist in Gewalt ausgeartet, wobei zahlreiche Demonstranten und Polizisten ums Leben kamen.</t>
  </si>
  <si>
    <t xml:space="preserve"> BICE_dissent_events.26.a:0</t>
  </si>
  <si>
    <t xml:space="preserve"> BICE_dissent_events.27.t:0</t>
  </si>
  <si>
    <t xml:space="preserve">Aufruhr in der Rüstungsindustrie</t>
  </si>
  <si>
    <t xml:space="preserve"> BICE_dissent_events.27.desc:0</t>
  </si>
  <si>
    <t xml:space="preserve">Unser Versuch, den Streik zu brechen, hat leider dazu geführt, dass sich die Situation zu einem ausgewachsenen Aufstand der Arbeiter ausgeweitet hat.</t>
  </si>
  <si>
    <t xml:space="preserve"> BICE_dissent_events.27.a:0</t>
  </si>
  <si>
    <t xml:space="preserve"> BICE_dissent_events.28.t:0</t>
  </si>
  <si>
    <t xml:space="preserve">Aufruhr in der Marineindustrie</t>
  </si>
  <si>
    <t xml:space="preserve"> BICE_dissent_events.28.desc:0</t>
  </si>
  <si>
    <t xml:space="preserve">Unser Versuch, den Streik zu brechen, hat leider dazu geführt, dass die Situation zu einem ausgewachsenen Aufstand der Arbeiter eskaliert ist.</t>
  </si>
  <si>
    <t xml:space="preserve"> BICE_dissent_events.28.a:0</t>
  </si>
  <si>
    <t xml:space="preserve"> BICE_dissent_events.29.t:0</t>
  </si>
  <si>
    <t xml:space="preserve">Erfolgreiche Verteidigung</t>
  </si>
  <si>
    <t xml:space="preserve"> BICE_dissent_events.29.desc:0</t>
  </si>
  <si>
    <t xml:space="preserve">Der Vorfall ist zum Glück glimpflich ausgegangen. Der kleinste Ausrutscher kann sich zu einem Massenskandal auswachsen.</t>
  </si>
  <si>
    <t xml:space="preserve"> BICE_dissent_events.29.a:0</t>
  </si>
  <si>
    <t xml:space="preserve"> BICE_dissent_events.30.t:0</t>
  </si>
  <si>
    <t xml:space="preserve">Erfolglose Verteidigung</t>
  </si>
  <si>
    <t xml:space="preserve"> BICE_dissent_events.30.desc:0</t>
  </si>
  <si>
    <t xml:space="preserve">Schon der Versuch, sich zu verteidigen, kann belastend sein, und die Verteidigung dieses problematischen Politikers hat die Sache nur noch schlimmer gemacht.</t>
  </si>
  <si>
    <t xml:space="preserve"> BICE_dissent_events.30.a:0</t>
  </si>
  <si>
    <t xml:space="preserve"> BICE_dissent_events_gridlock_decision_creation_tt:0</t>
  </si>
  <si>
    <t xml:space="preserve">Fasst politische Beschlüsse, um den Stillstand später zu beheben</t>
  </si>
  <si>
    <t xml:space="preserve">Schurkenpolitiker</t>
  </si>
  <si>
    <t xml:space="preserve"> BICE_dissent_events.32.t:0</t>
  </si>
  <si>
    <t xml:space="preserve"> BICE_dissent_events.32.desc:0</t>
  </si>
  <si>
    <t xml:space="preserve">Es ist schon lange bekannt, dass ein bestimmter Minister in einigen Bereichen andere Ansichten vertritt als der Rest der Regierung.  Nun hat der betreffende Minister jedoch angekündigt, dass er sich auf eine Debatte über diese Ansichten einlassen wird.</t>
  </si>
  <si>
    <t xml:space="preserve"> BICE_dissent_events.32.a:0</t>
  </si>
  <si>
    <t xml:space="preserve">Unterstützen Sie ihn</t>
  </si>
  <si>
    <t xml:space="preserve"> BICE_dissent_events.32.b:0</t>
  </si>
  <si>
    <t xml:space="preserve">Ignorieren Sie ihn</t>
  </si>
  <si>
    <t xml:space="preserve"> BICE_dissent_events.33.t:0</t>
  </si>
  <si>
    <t xml:space="preserve">Firebrand schafft den Durchbruch</t>
  </si>
  <si>
    <t xml:space="preserve"> BICE_dissent_events.33.desc:0</t>
  </si>
  <si>
    <t xml:space="preserve">Unserem exzentrischen Parlamentarier ist es gelungen, viele Oppositionsmitglieder davon zu überzeugen, unsere jüngste Initiative zu unterstützen.</t>
  </si>
  <si>
    <t xml:space="preserve"> BICE_dissent_events.33.a:0</t>
  </si>
  <si>
    <t xml:space="preserve"> BICE_dissent_events.34.t:0</t>
  </si>
  <si>
    <t xml:space="preserve">Firebrand täuscht sich</t>
  </si>
  <si>
    <t xml:space="preserve"> BICE_dissent_events.34.desc:0</t>
  </si>
  <si>
    <t xml:space="preserve">Es hat sich herausgestellt, dass die Rhetorik dieses Politikers nur aufmerksamkeitsheischende heiße Luft war. Der Enthusiasmus, den er angeblich ausgelöst hat, ist verpufft, und unsere Unterstützung für ihn war vielleicht reine Zeitverschwendung.</t>
  </si>
  <si>
    <t xml:space="preserve"> BICE_dissent_events.34.a:0</t>
  </si>
  <si>
    <t xml:space="preserve"> BICE_dissent_events.35.t:0</t>
  </si>
  <si>
    <t xml:space="preserve">Fauxpas des Brandstifters</t>
  </si>
  <si>
    <t xml:space="preserve"> BICE_dissent_events.35.desc:0</t>
  </si>
  <si>
    <t xml:space="preserve">Dieser turbulente Politiker hat sich dazu hinreißen lassen, sich oppositionellen Gruppen anzuschließen.</t>
  </si>
  <si>
    <t xml:space="preserve"> BICE_dissent_events.35.a:0</t>
  </si>
  <si>
    <t xml:space="preserve"> BICE_dissent_events.36.t:0</t>
  </si>
  <si>
    <t xml:space="preserve">Anti-Wehrpflicht-Protest</t>
  </si>
  <si>
    <t xml:space="preserve"> BICE_dissent_events.36.desc:0</t>
  </si>
  <si>
    <t xml:space="preserve">Die Idee einer Zwangseinberufung scheint einigen unserer Bürger nicht zu gefallen.  Einige kleinere Gruppen haben bereits einen Generalstreik organisiert, der in besorgniserregendem Tempo neue Anhänger findet.  Am besten wäre es, die Anführer des Streiks so bald wie möglich zu verhaften, um eine weitere Eskalation der Proteste zu verhindern.</t>
  </si>
  <si>
    <t xml:space="preserve"> BICE_dissent_events.36.a:0</t>
  </si>
  <si>
    <t xml:space="preserve"> BICE_dissent_events.37.t:0</t>
  </si>
  <si>
    <t xml:space="preserve">Leck in der Regierung</t>
  </si>
  <si>
    <t xml:space="preserve"> BICE_dissent_events.37.desc:0</t>
  </si>
  <si>
    <t xml:space="preserve">Wir haben Grund zu der Annahme, dass jemand innerhalb der Regierung sensible Informationen weitergegeben hat.  Es gab in letzter Zeit zu viele Situationen, in denen unsere Feinde ein wenig zu gut vorbereitet schienen, als dass es sich um einen Zufall handeln könnte.  Eine vorläufige Untersuchung ist bereits im Gange, aber bisher wurde noch nichts gefunden, was etwas beweisen könnte.</t>
  </si>
  <si>
    <t xml:space="preserve"> BICE_dissent_events.37.a:0</t>
  </si>
  <si>
    <t xml:space="preserve">Es ist wahrscheinlich nichts</t>
  </si>
  <si>
    <t xml:space="preserve"> BICE_dissent_events.37.b:0</t>
  </si>
  <si>
    <t xml:space="preserve">Verstärken Sie unsere Bemühungen</t>
  </si>
  <si>
    <t xml:space="preserve"> BICE_dissent_events.38.t:0</t>
  </si>
  <si>
    <t xml:space="preserve">Minister kooperiert mit revolutionären Bewegungen</t>
  </si>
  <si>
    <t xml:space="preserve"> BICE_dissent_events.38.desc:0</t>
  </si>
  <si>
    <t xml:space="preserve">Wir haben soeben erfahren, dass einer unserer Minister einer der Hauptverschwörer bei einem geplanten Staatsstreich sein könnte.  Zeugenaussagen zufolge hat der Minister die letzten Monate damit verbracht, geheime Anweisungen an verschiedene Militäreinheiten zu senden, die sich an dem Aufstand beteiligen sollten.  Wir haben derzeit keine Informationen über seinen genauen Aufenthaltsort, aber laut denselben Zeugen dürfte es nicht allzu schwer sein, ihn aufzuspüren.</t>
  </si>
  <si>
    <t xml:space="preserve"> BICE_dissent_events.38.a:0</t>
  </si>
  <si>
    <t xml:space="preserve"> BICE_dissent_events.38.b:0</t>
  </si>
  <si>
    <t xml:space="preserve"> BICE_romania_factions.03.t:0</t>
  </si>
  <si>
    <t xml:space="preserve">Operation zur Verhaftung der faschistischen Anführer</t>
  </si>
  <si>
    <t xml:space="preserve"> BICE_romania_factions.03.desc:0</t>
  </si>
  <si>
    <t xml:space="preserve">Die Operation zur Festnahme der Anführer der [GetIronGuardName] war erfolgreich. Beim Einbruch in ihr geheimes Treffen wurden die Faschisten überrumpelt und mit erhobenen Händen abtransportiert. Mehrere wichtige Persönlichkeiten wurden verhaftet, was ein schwerer Schlag für die Organisation ist.</t>
  </si>
  <si>
    <t xml:space="preserve"> BICE_romania_factions.03.a:0</t>
  </si>
  <si>
    <t xml:space="preserve">Sie werden keinen Ärger mehr machen können!</t>
  </si>
  <si>
    <t xml:space="preserve"> BICE_romania_factions.04.t:1</t>
  </si>
  <si>
    <t xml:space="preserve"> BICE_romania_factions.04.desc:1</t>
  </si>
  <si>
    <t xml:space="preserve">Die Operation zur Festnahme der Anführer der [GetIronGuardName] war nicht so erfolgreich wie erwartet. Obwohl die Polizeikräfte einige wichtige Personen verhaftet haben, ist es dem Anführer der Organisation gelungen zu fliehen, und obwohl er jetzt untergetaucht ist, führt er die Bewegung weiter an.</t>
  </si>
  <si>
    <t xml:space="preserve"> BICE_romania_factions.04.a:1</t>
  </si>
  <si>
    <t xml:space="preserve">Ein enttäuschendes Ergebnis...</t>
  </si>
  <si>
    <t xml:space="preserve"> BICE_romania_factions.05.t:1</t>
  </si>
  <si>
    <t xml:space="preserve"> BICE_romania_factions.05.desc:1</t>
  </si>
  <si>
    <t xml:space="preserve">Die Operation zur Verhaftung der Anführer der [GetIronGuardName] war ein völliger Fehlschlag. Die Polizeikräfte drangen in ein geheimes Treffen ein, aber die Agenten, die zahlenmäßig weit unterlegen waren, schafften es nicht, die Teilnehmer zu überwältigen, die schnell vom Ort flohen und von der Polizei verfolgt wurden, was zu einer gewalttätigen Konfrontation in den Straßen der Stadt führte und viele unschuldige Bürger verletzte. Angesichts dieser Brutalität der Polizei konnten viele Zivilisten in der Gegend nicht anders, als mit den Faschisten zu sympathisieren, indem sie Mitgliedern der Organisation bei der Flucht halfen und sich sogar dem Kampf gegen die Regierungstruppen anschlossen.</t>
  </si>
  <si>
    <t xml:space="preserve"> BICE_romania_factions.05.a:1</t>
  </si>
  <si>
    <t xml:space="preserve">Jemand muss für dieses Versagen bezahlen!</t>
  </si>
  <si>
    <t xml:space="preserve"> BICE_romania_factions.06.t:0</t>
  </si>
  <si>
    <t xml:space="preserve">Aufgedecktes faschistisches Komplott</t>
  </si>
  <si>
    <t xml:space="preserve"> BICE_romania_factions.06.desc:1</t>
  </si>
  <si>
    <t xml:space="preserve">Aus zuverlässigen Quellen haben wir erfahren, dass einige Mitglieder von [GetIronGuardName], die das Regime bereits bei anderen Gelegenheiten öffentlich kritisiert haben, kürzlich Kontakt zu einer Reihe von Militäroffizieren aufgenommen haben. Obwohl wir nicht genau wissen, wozu diese Treffen dienten oder wer die angesprochenen Offiziere waren, besteht kein Zweifel daran, dass diese verdächtige Bewegung der [GetIronGuardName] Teil eines obskuren, größeren Plans ist...</t>
  </si>
  <si>
    <t xml:space="preserve"> BICE_romania_factions.06.a:0</t>
  </si>
  <si>
    <t xml:space="preserve">Untersuchen Sie weiter!</t>
  </si>
  <si>
    <t xml:space="preserve"> BICE_romania_factions.06.b:0</t>
  </si>
  <si>
    <t xml:space="preserve">Warten wir darauf, dass sie einen Zug machen...</t>
  </si>
  <si>
    <t xml:space="preserve"> BICE_romania_factions.07.t:0</t>
  </si>
  <si>
    <t xml:space="preserve">Faschistischer Verschwörer entlarvt</t>
  </si>
  <si>
    <t xml:space="preserve"> BICE_romania_factions.07.desc:1</t>
  </si>
  <si>
    <t xml:space="preserve">Nach einer gründlichen Untersuchung und der Kontaktaufnahme mit einigen regimetreuen [Name der Eisernen Garde]-Mitgliedern haben wir ein Komplott zum Sturz der Regierung aufgedeckt. \Auf der Liste der Personen, die mit dieser Verschwörung in Verbindung gebracht werden, ist der Name eines unserer vertrauenswürdigsten Generäle aufgetaucht: [?fascist_conspiracy.GetName].\n\nNun müssen wir entscheiden, was wir mit dieser offensichtlich illoyalen Person tun.</t>
  </si>
  <si>
    <t xml:space="preserve"> BICE_romania_factions.07.a:0</t>
  </si>
  <si>
    <t xml:space="preserve">Beseitigen Sie ihn sofort!</t>
  </si>
  <si>
    <t xml:space="preserve"> BICE_romania_factions.07.b:0</t>
  </si>
  <si>
    <t xml:space="preserve">Wir sollten keine voreiligen Schlüsse ziehen.</t>
  </si>
  <si>
    <t xml:space="preserve"> BICE_romania_factions.08.t:1</t>
  </si>
  <si>
    <t xml:space="preserve">Faschisten zurückgedrängt</t>
  </si>
  <si>
    <t xml:space="preserve"> BICE_romania_factions.08.desc:1</t>
  </si>
  <si>
    <t xml:space="preserve">Wir sind erfolgreich gegen die [GetIronGuardName] vorgegangen und haben Mitglieder verhaftet, die sich öffentlich gegen [ROOt.GetLeader] geäußert oder sich sogar zum Sturz der Regierung verschworen haben sollen.</t>
  </si>
  <si>
    <t xml:space="preserve"> BICE_romania_factions.08.a:1</t>
  </si>
  <si>
    <t xml:space="preserve">Sie haben bekommen, was sie verdient haben</t>
  </si>
  <si>
    <t xml:space="preserve"> BICE_romania_factions.09.t:1</t>
  </si>
  <si>
    <t xml:space="preserve">Faschisten unterdrückt</t>
  </si>
  <si>
    <t xml:space="preserve"> BICE_romania_factions.09.desc:1</t>
  </si>
  <si>
    <t xml:space="preserve">Unsere Sicherheitskräfte haben eine massive Repressionsmaßnahme gegen die [GetIronGuardName] durchgeführt. Der Leiter der Operation behauptet, dass es den Polizeibeamten gelungen ist, während eines geheimen Treffens der Organisation zahlreiche störende Personen festzunehmen, und bezeichnet das Ergebnis der Operation als äußerst erfolgreich.</t>
  </si>
  <si>
    <t xml:space="preserve"> BICE_romania_factions.09.a:1</t>
  </si>
  <si>
    <t xml:space="preserve">Wunderbare Nachrichten!</t>
  </si>
  <si>
    <t xml:space="preserve"> BICE_romania_factions.10.t:1</t>
  </si>
  <si>
    <t xml:space="preserve"> BICE_romania_factions.10.desc:1</t>
  </si>
  <si>
    <t xml:space="preserve">Unser Versuch, gegen die [GetIronGuardName] vorzugehen, war leider ein Fehlschlag. Die Polizei ist in ein vermeintlich geheimes Treffen eingedrungen, bei dem die Zveno ein Komplott gegen die Regierung schmiedete, aber obwohl tatsächlich Mitglieder der [GetIronGuardName] anwesend waren, hatte das Treffen nichts mit ihrer Organisation zu tun. \Es versteht sich von selbst, dass diese Polizeiaktion in der Bevölkerung nicht sehr beliebt war, und noch weniger bei der [GetIronGuardName]...</t>
  </si>
  <si>
    <t xml:space="preserve"> BICE_romania_factions.10.a:1</t>
  </si>
  <si>
    <t xml:space="preserve">Wie peinlich...</t>
  </si>
  <si>
    <t xml:space="preserve"> BICE_romania_factions.11.t:0</t>
  </si>
  <si>
    <t xml:space="preserve">[GetIronGuardName] Zerstört!</t>
  </si>
  <si>
    <t xml:space="preserve"> BICE_romania_factions.11.desc:1</t>
  </si>
  <si>
    <t xml:space="preserve">In den letzten Wochen haben die Polizeikräfte die Überreste der [Eiserne Garde] ausgemerzt, die durch das Fehlen einer starken Führung nach den Verhaftungen, die wir vor dieser Operation vorgenommen haben, bereits stark geschwächt und desorganisiert war.\nWir können nun mit Sicherheit sagen, dass die [Eiserne Garde] in [ROOT.GetNameDef] nicht mehr existiert, was für das Land und seine Regierung nur von Vorteil sein kann.</t>
  </si>
  <si>
    <t xml:space="preserve"> BICE_romania_factions.11.a:1</t>
  </si>
  <si>
    <t xml:space="preserve">Wunderbare Neuigkeiten!</t>
  </si>
  <si>
    <t xml:space="preserve"> BICE_romania_factions.12.t:1</t>
  </si>
  <si>
    <t xml:space="preserve">Faschistische Putschvorbereitungen</t>
  </si>
  <si>
    <t xml:space="preserve"> BICE_romania_factions.12.desc:1</t>
  </si>
  <si>
    <t xml:space="preserve">Uns hat die Nachricht erreicht, dass die [GetIronGuardName] es endlich gewagt haben, die letzten Vorbereitungen für den Putsch zu treffen, den sie schon seit langem vorsichtig vorbereitet haben. Sie werden versuchen, die Regierung zu stürzen, aber wir werden sie daran hindern und diese lästige Organisation ein für alle Mal ausrotten.</t>
  </si>
  <si>
    <t xml:space="preserve"> BICE_romania_factions.12.a:0</t>
  </si>
  <si>
    <t xml:space="preserve">Wir werden sie zerschmettern!</t>
  </si>
  <si>
    <t xml:space="preserve"> BICE_romania_factions.13.t:0</t>
  </si>
  <si>
    <t xml:space="preserve">Arbeiterstreiks</t>
  </si>
  <si>
    <t xml:space="preserve"> BICE_romania_factions.13.desc:1</t>
  </si>
  <si>
    <t xml:space="preserve">Die Mitglieder der [GetIronGuardName]-Fraktion haben landesweite Streiks unter den Industriearbeitern angezettelt. Durch geheime Versammlungen und Treffen ist es ihnen gelungen, große Unterstützung und Sympathie unter dem Proletariat zu gewinnen.\nWir müssen bei der Durchsetzung der Ordnung in den Regionen, in denen diese Streikenden am beliebtesten sind, mit Vorsicht vorgehen, damit die Situation nicht zu etwas Schlimmerem als bloßen Streiks eskaliert...</t>
  </si>
  <si>
    <t xml:space="preserve"> BICE_romania_factions.13.a:1</t>
  </si>
  <si>
    <t xml:space="preserve">Der Hunger wird sie schließlich zu den Herden zurückbringen.</t>
  </si>
  <si>
    <t xml:space="preserve"> BICE_romania_factions.13.b:1</t>
  </si>
  <si>
    <t xml:space="preserve">Wir müssen sie um jeden Preis unterdrücken!</t>
  </si>
  <si>
    <t xml:space="preserve"> BICE_romania_factions.14.t:0</t>
  </si>
  <si>
    <t xml:space="preserve">Unruhen verursachen Kollateralschäden</t>
  </si>
  <si>
    <t xml:space="preserve"> BICE_romania_factions.14.desc:0</t>
  </si>
  <si>
    <t xml:space="preserve">Nach dem Eingreifen unserer Streitkräfte gegen die Streikenden kam es in den Industriegebieten zu gewaltsamen Zusammenstößen und Unruhen. In [?ROOT.damaged_civs_state.GetName] haben die Unruhen eine Reihe von zivilen Fabriken beschädigt.</t>
  </si>
  <si>
    <t xml:space="preserve"> BICE_romania_factions.14.a:0</t>
  </si>
  <si>
    <t xml:space="preserve">Ein unglücklicher Ausgang...</t>
  </si>
  <si>
    <t xml:space="preserve"> strikes_no_military_factories_damaged:0</t>
  </si>
  <si>
    <t xml:space="preserve"> während mehrere kommunistische Gruppen versuchten, unsere Waffenproduktion zu gefährden, indem sie die militärischen Einrichtungen des Staates sabotierten</t>
  </si>
  <si>
    <t xml:space="preserve"> strikes_military_factories_damaged_same_state:0</t>
  </si>
  <si>
    <t xml:space="preserve"> strikes_military_factories_damaged_other_state:0</t>
  </si>
  <si>
    <t xml:space="preserve">. In [?ROOT.damaged_mils_state.GetName] versuchten mehrere Gruppen, unsere Waffenproduktion durch Sabotage von Militäreinrichtungen zu gefährden.</t>
  </si>
  <si>
    <t xml:space="preserve"> strikes_no_infrastructure_damaged:0</t>
  </si>
  <si>
    <t xml:space="preserve"> Die Unruhen führten auch zu beschädigten und blockierten Straßen, Eisenbahnen und Transportmittel in [?ROOT.damaged_infrastructure_state.GetName].</t>
  </si>
  <si>
    <t xml:space="preserve"> strikes_infrastructure_damaged:0</t>
  </si>
  <si>
    <t xml:space="preserve"> BICE_romania_factions.15.t:0</t>
  </si>
  <si>
    <t xml:space="preserve">Die Popularität der Faschisten auf dem Lande nimmt zu</t>
  </si>
  <si>
    <t xml:space="preserve"> BICE_romania_factions.15.desc:1</t>
  </si>
  <si>
    <t xml:space="preserve">Die [GetIronGuardName] führt illegal eine Propagandakampagne in den ländlichen Gebieten des Landes durch, wo Tausende von Landwirten manipuliert werden, um der Regierung zu misstrauen und sich ihren Reihen anzuschließen.\nDie [GetIronGuardName] kritisieren vor allem unsere vergangene Politik und bemühen sich, leichte Ähnlichkeiten mit der der aktuellen Regierung zu finden, um Unzufriedenheit und Unsicherheit in der Bevölkerung zu erzeugen.</t>
  </si>
  <si>
    <t xml:space="preserve"> BICE_romania_factions.15.a:0</t>
  </si>
  <si>
    <t xml:space="preserve">Völlig inakzeptabel!</t>
  </si>
  <si>
    <t xml:space="preserve"> BICE_romania_factions.17.t:0</t>
  </si>
  <si>
    <t xml:space="preserve">Belagerte Büros in der Hauptstadt</t>
  </si>
  <si>
    <t xml:space="preserve"> BICE_romania_factions.17.desc:0</t>
  </si>
  <si>
    <t xml:space="preserve">Berichten zufolge werden die Mitarbeiter des Innenministeriums und der Bukarester Polizei von bewaffneten Mitgliedern der Eisernen Garde daran gehindert, ihre Büros zu betreten. Als die Ordnungskräfte versuchten, den Zugang zu erzwingen, eröffneten Mitglieder der Legionäre das Feuer auf die Beamten. Die Gefechte weiten sich rasch auf die gesamte Hauptstadt aus.</t>
  </si>
  <si>
    <t xml:space="preserve"> BICE_romania_factions.17.a:0</t>
  </si>
  <si>
    <t xml:space="preserve">Was um alles in der Welt ist hier los?</t>
  </si>
  <si>
    <t xml:space="preserve"> BICE_romania_factions.18.t:0</t>
  </si>
  <si>
    <t xml:space="preserve">Proteste in Bukarest</t>
  </si>
  <si>
    <t xml:space="preserve"> BICE_romania_factions.18.desc:0</t>
  </si>
  <si>
    <t xml:space="preserve">Inmitten der anhaltenden Straßenkämpfe ertönt aus Lautsprechern und Rundfunksendern die Botschaft der Legionäre: "Die Feinde der Nation haben sich in Rebellion erhoben! Während die nationale Wiedergeburt bevorsteht, hat der Feind einen letzten Versuch unternommen, unsere gerechte Sache zu stürzen! Sie schlagen in unser Herz, hier in Bukarest! Steht auf, ihr Rumänen, und verteidigt unser Vaterland! Ihr wisst, wen ihr erschießen müsst."\n\nHunderte von Männern, von Büroangestellten bis zu Studenten, haben sich den Aufständischen der Legionäre angeschlossen und greifen jeden vermeintlichen Feind an.</t>
  </si>
  <si>
    <t xml:space="preserve"> BICE_romania_factions.18.a:0</t>
  </si>
  <si>
    <t xml:space="preserve">Schickt die Armee, um diesen Wahnsinn zu beenden!</t>
  </si>
  <si>
    <t xml:space="preserve"> BICE_romania_factions.19.t:0</t>
  </si>
  <si>
    <t xml:space="preserve">Ordnung wiederhergestellt</t>
  </si>
  <si>
    <t xml:space="preserve"> BICE_romania_factions.19.desc:0</t>
  </si>
  <si>
    <t xml:space="preserve">Nach tagelangen Zusammenstößen zwischen dem Militär und den Legionärs-Milizen wurde die Hauptstadt von den staatlichen Sicherheitskräften gesichert und die Aufständischen entweder zerstreut oder inhaftiert. Die Legionärsbewegung hat sich als ungeeignet erwiesen, Rumänien zu führen, da ihr Radikalismus nur zu Chaos und Selbstverbrennung führt. Ihre Regierung wurde zwar aufgelöst, doch die Bemühungen, sie aus dem ganzen Land zu vertreiben, dauern an.\nNachdem die radikalen Elemente endlich beseitigt sind, können wir die Nation unbehelligt durch die bevorstehenden Prüfungen führen.</t>
  </si>
  <si>
    <t xml:space="preserve"> BICE_romania_factions.19.a:0</t>
  </si>
  <si>
    <t xml:space="preserve">Na endlich. Nun blicken wir nach vorn.</t>
  </si>
  <si>
    <t xml:space="preserve"> BICE_romania_factions.19.tt:0"§YThe [GetIronGuardName] is Crushed§!"</t>
  </si>
  <si>
    <t xml:space="preserve">Die Unruhen der Legionäre eskalieren</t>
  </si>
  <si>
    <t xml:space="preserve"> BICE_romania_factions.20.t:0</t>
  </si>
  <si>
    <t xml:space="preserve"> BICE_romania_factions.20.desc:0</t>
  </si>
  <si>
    <t xml:space="preserve">Während sich der König trotzig gegen die legionären Demonstranten stellt, wurden bewaffnete Gruppen auf den Straßen gesichtet. Regierungsbüros wurden belagert und Straßensperren errichtet, während die Männer den Sturz des Königs forderten.</t>
  </si>
  <si>
    <t xml:space="preserve"> BICE_romania_factions.20.a:0</t>
  </si>
  <si>
    <t xml:space="preserve">Schickt die Armee, um das zu verhindern!</t>
  </si>
  <si>
    <t xml:space="preserve"> BICE_romania_factions.21.t:0</t>
  </si>
  <si>
    <t xml:space="preserve">Soldaten laufen zur Eisernen Garde über!</t>
  </si>
  <si>
    <t xml:space="preserve"> BICE_romania_factions.21.desc:0</t>
  </si>
  <si>
    <t xml:space="preserve">Es wurden Soldaten der Armee unter den Aufständischen der Garde gesichtet, darunter auch solche, die zur Niederschlagung des Aufstands geschickt wurden. Berichte aus der Hauptstadt bestätigen, dass ein Großteil des Militärs nicht gewillt ist, die Legion zu bekämpfen, und die Beschwerden gegen die Führung des Landes teilt.</t>
  </si>
  <si>
    <t xml:space="preserve"> BICE_romania_factions.21.a:0</t>
  </si>
  <si>
    <t xml:space="preserve">Keine Verbündeten mehr?</t>
  </si>
  <si>
    <t xml:space="preserve"> BICE_romania_factions.22.t:0</t>
  </si>
  <si>
    <t xml:space="preserve">Legionäre stürmen das Parlament!</t>
  </si>
  <si>
    <t xml:space="preserve"> BICE_romania_factions.22.desc:0</t>
  </si>
  <si>
    <t xml:space="preserve">Mit Unterstützung der Armee ist die Eiserne Garde in das Parlamentsgebäude eingedrungen, und es kommt zu Zusammenstößen mit den Rebellen, die sich dem Königspalast nähern. Da die Königliche Garde einen Fluchtkorridor besetzt hält, ist der König scheinbar aus Bukarest geflohen und die Legion hat die Kontrolle über die Regierung übernommen.</t>
  </si>
  <si>
    <t xml:space="preserve"> BICE_romania_factions.22.a:0</t>
  </si>
  <si>
    <t xml:space="preserve">Die Revolution ist endlich da</t>
  </si>
  <si>
    <t xml:space="preserve">Black ICE spielen!</t>
  </si>
  <si>
    <t xml:space="preserve"> politics.1.a:0</t>
  </si>
  <si>
    <t xml:space="preserve"> politics.1.b:0</t>
  </si>
  <si>
    <t xml:space="preserve">Ahistorische (dynamische) Politik</t>
  </si>
  <si>
    <t xml:space="preserve"> politics.2.t:0</t>
  </si>
  <si>
    <t xml:space="preserve">Die Opposition marschiert!</t>
  </si>
  <si>
    <t xml:space="preserve"> politics.2.desc:0</t>
  </si>
  <si>
    <t xml:space="preserve">Unsere Straßen sind heute erfüllt von den Gesängen und Liedern der Opposition, die zu Tausenden aufmarschiert! Es besteht kein Zweifel, dass diese Demonstration der Stärke ihre Unterstützung in der Bevölkerung erhöhen wird!</t>
  </si>
  <si>
    <t xml:space="preserve"> politics.2.a:0</t>
  </si>
  <si>
    <t xml:space="preserve">Verdammte Kommunisten!</t>
  </si>
  <si>
    <t xml:space="preserve"> politics.2.b:0</t>
  </si>
  <si>
    <t xml:space="preserve">Verdammte Faschisten!</t>
  </si>
  <si>
    <t xml:space="preserve"> politics.2.c:0</t>
  </si>
  <si>
    <t xml:space="preserve">Verdammte Monarchisten!</t>
  </si>
  <si>
    <t xml:space="preserve"> politics.2.d:0</t>
  </si>
  <si>
    <t xml:space="preserve">Verdammte Demokraten!</t>
  </si>
  <si>
    <t xml:space="preserve"> politics.3.t:0</t>
  </si>
  <si>
    <t xml:space="preserve">Außenminister macht einen diplomatischen Fauxpas</t>
  </si>
  <si>
    <t xml:space="preserve"> politics.3.desc:0</t>
  </si>
  <si>
    <t xml:space="preserve">Die morgendliche Zeitungsstudie ist wieder einmal nicht schön - ganz und gar nicht.\n Unser Außenminister hat wieder einmal eine beeindruckende Liste diplomatischer Fauxpas hingelegt und sorgt weltweit für Gelächter und kaum verhohlene Schadenfreude.\n Ist dieser eine Fehler zu viel? Muss er gehen? Aber sie waren von Anfang an ein Parteimitglied, sehr verdient. Vielleicht sollten wir noch einmal zu ihnen stehen? Natürlich können wir den Vorfall auch einfach ignorieren und hoffen, dass die Folgen eher gering sind</t>
  </si>
  <si>
    <t xml:space="preserve"> politics.3.a:0</t>
  </si>
  <si>
    <t xml:space="preserve">Sie müssen gehen!</t>
  </si>
  <si>
    <t xml:space="preserve"> politics.3.b:0</t>
  </si>
  <si>
    <t xml:space="preserve">Wir stehen zu ihnen</t>
  </si>
  <si>
    <t xml:space="preserve"> politics.3.c:0</t>
  </si>
  <si>
    <t xml:space="preserve">Vielleicht wird das Problem verschwinden, wenn wir es ignorieren</t>
  </si>
  <si>
    <t xml:space="preserve"> politics.4.t:0</t>
  </si>
  <si>
    <t xml:space="preserve">Wichtige Geheimdienstlecks aus dem Büro des Geheimdienstministers</t>
  </si>
  <si>
    <t xml:space="preserve"> politics.4.desc:0</t>
  </si>
  <si>
    <t xml:space="preserve">Es kann keine andere Erklärung geben. Informationen sickern direkt aus dem Büro des Geheimdienstministers durch.\n Wieder einmal ist die Anwerbung eines hochrangigen ausländischen Diplomaten für unsere Sache gescheitert, weil er auf mysteriöse Weise verschwunden ist.\n Ist der Minister einfach nur inkompetent? Oder haben wir es vielleicht sogar mit Verrat zu tun? Wie auch immer, es muss eine Entscheidung getroffen werden!</t>
  </si>
  <si>
    <t xml:space="preserve"> politics.5.t:0</t>
  </si>
  <si>
    <t xml:space="preserve">Korruption im Innenministerium aufgedeckt</t>
  </si>
  <si>
    <t xml:space="preserve"> politics.5.desc:0</t>
  </si>
  <si>
    <t xml:space="preserve">Es ist bekannt, dass unser Innenminister schöne Autos und Luxusartikel mag.\n Leider ist jetzt auch bekannt, dass er nicht nur sein eigenes Geld, sondern auch Geld des Staates verwendet, um diese und andere Dinge zu finanzieren. Dieser Narr - wir hatten ihm zu verstehen gegeben, dass er vorsichtiger sein sollte!\n Der Schaden ist bereits erheblich und kann durch unsere Entscheidung nur noch vergrößert oder vielleicht sogar verringert werden. Sollen wir sie entlassen? Es ist nicht unbedingt einfach, einen Nachfolger zu finden. Vielleicht halten wir also doch zu ihm? Vielleicht gerät die Angelegenheit in Vergessenheit, wenn wir sie ignorieren.</t>
  </si>
  <si>
    <t xml:space="preserve"> politics.6.t:0</t>
  </si>
  <si>
    <t xml:space="preserve">Innenminister verpatzt Umsetzung neuer Politiken</t>
  </si>
  <si>
    <t xml:space="preserve"> politics.6.desc:0</t>
  </si>
  <si>
    <t xml:space="preserve">Unser Minister für wichtige innenpolitische Fragen ist ein Mensch der Politik. Er liebt sie und kann nicht genug davon einführen. Jetzt hat er es wieder übertrieben und mit seinen jüngsten Richtlinien eine regelrechte Protestwelle ausgelöst.\n Der Schaden ist beträchtlich und wir sind gezwungen, eine Entscheidung zu treffen, wie es weitergehen soll. Wenn wir den Minister entlassen, kann das unvorhersehbare Folgen haben - genauso wie das Festhalten an ihm oder sogar das Ignorieren der Situation.</t>
  </si>
  <si>
    <t xml:space="preserve"> politics.7.t:0</t>
  </si>
  <si>
    <t xml:space="preserve">Propagandaminister verpatzt Grundsatzrede</t>
  </si>
  <si>
    <t xml:space="preserve"> politics.7.desc:0</t>
  </si>
  <si>
    <t xml:space="preserve">Unser Propagandaminister ist ein begnadeter Redner, und für seine letzte Rede hatte er sich einen Kniff ausgedacht: Er begann damit, die Erfolge unserer Feinde zu beschreiben, um sie anschließend mit unseren eigenen Erfolgen bei weitem zu übertreffen.\n Leider kam es nicht zu diesem Teil, und gerade als die Rede die Errungenschaften der modernen Partizipation der Bevölkerung (der Narr!) aufzeigen sollte, drehten sich die Zuhörer um. Die einen wollten wohl mehr Partizipation, die anderen wollten einfach eine ordentliche Schlägerei.\n Die Stimmung ist aufgeheizt und das Festhalten an ihnen könnte unabsehbare Folgen haben. Das Gleiche gilt aber auch für die Gegenseite. Wie sollen wir uns verhalten?</t>
  </si>
  <si>
    <t xml:space="preserve"> politics.8.t:0</t>
  </si>
  <si>
    <t xml:space="preserve">Putschversuch!</t>
  </si>
  <si>
    <t xml:space="preserve"> politics.8.desc:0</t>
  </si>
  <si>
    <t xml:space="preserve">Politische Berater sind sowohl ein Fluch als auch ein Segen. Wenn man sie nicht hat, verliert man sich oft in falschen Entscheidungen, wenn man sie hat, passiert vielleicht so etwas wie jetzt. Einige unserer wichtigsten Berater hatten wohl das Gefühl, dass ihre Entscheidungen nicht ausreichend umgesetzt wurden und beklagten diesen Umstand bei einem vermeintlichen Vertrauten - nur war dieser in Wirklichkeit ein Reporter auf der Suche nach der nächsten Story. Der politische Schaden ist nicht gering, aber er kann möglicherweise durch unsere Entscheidung verringert werden.</t>
  </si>
  <si>
    <t xml:space="preserve"> politics.9.t:0</t>
  </si>
  <si>
    <t xml:space="preserve">Wirtschaftsberater misshandeln Eisenbahnen</t>
  </si>
  <si>
    <t xml:space="preserve"> politics.9.desc:0</t>
  </si>
  <si>
    <t xml:space="preserve">Die Eisenbahn ist unser wichtigstes Transportmittel und absolut entscheidend für die ausreichende Versorgung unserer Truppen.\n Daher ist die Verwaltung auch die Hauptaufgabe der Wirtschaftsminister. Glaubt man den Berichten, so befindet sich das Schienennetz seit seiner Ausweisung in einem zunehmend desolaten Zustand und die Versorgungssicherheit des gesamten Landes ist gefährdet.\n Wir müssen jetzt eine Entscheidung treffen - so oder so fast zu spät.</t>
  </si>
  <si>
    <t xml:space="preserve"> politics.10.t:0</t>
  </si>
  <si>
    <t xml:space="preserve">Oberbefehlshaber verärgert Offiziere</t>
  </si>
  <si>
    <t xml:space="preserve"> politics.10.desc:0</t>
  </si>
  <si>
    <t xml:space="preserve">Bei der Zusammenkunft des Oberbefehlshabers mit seinen Offizieren kam es heute zu einem Eklat. In einer 15-minütigen Schimpftirade rastete er völlig aus, beschuldigte sie der Inkompetenz und drohte mit der Entlassung der gesamten Offiziersriege.\n Das Vertrauensverhältnis ist erschüttert, unklar, ob es noch zu retten ist. Wir müssen entscheiden, ob wir mit ihm weitermachen oder einen klaren Schlussstrich ziehen wollen. Natürlich können wir auch abwarten und sehen, wie sich die Dinge entwickeln.</t>
  </si>
  <si>
    <t xml:space="preserve"> politics.11.t:0</t>
  </si>
  <si>
    <t xml:space="preserve">Armeechef verärgert Kadetten</t>
  </si>
  <si>
    <t xml:space="preserve"> politics.11.desc:0</t>
  </si>
  <si>
    <t xml:space="preserve">Neue Rekruten sind das Fundament einer erfolgreichen und grossen Armee. Unser Armeechef hat sich diesen Grundsatz wohl nicht zu Herzen genommen.\n Bei einem Truppenbesuch liess er die ganze Kaserne in der sengenden Sonne antreten und sprach über die seiner Meinung nach verdorbene und nutzlose Jugend von heute. Da er genau diese Jugend vor sich hatte, wuchs die Zahl seiner Fans an diesem Tag nicht unbedingt.\n Karikaturen und Schmähschriften über sie haben sich inzwischen über die meisten Armeestützpunkte des Landes verbreitet und drohen zu einem ständigen Problem für Disziplin und Ausbildung zu werden.\n Wie sollten wir reagieren?</t>
  </si>
  <si>
    <t xml:space="preserve"> politics.12.t:0</t>
  </si>
  <si>
    <t xml:space="preserve">Marinechef im Konflikt mit der Handelsschifffahrt</t>
  </si>
  <si>
    <t xml:space="preserve"> politics.12.desc:0</t>
  </si>
  <si>
    <t xml:space="preserve">Unsere Marine ist der Stolz unseres Marinechefs. Leider hat er es diesmal übertrieben und die wichtige Gruppe der Handelsmarine gegen sich aufgebracht.\n Es kommt einfach nicht gut an, Handelsschiffe zu beschlagnahmen und sie als Marineversorgungsschiffe einzusetzen. Das Ergebnis ist, dass es derzeit häufig zu Streitigkeiten und Verletzungen zwischen allen beteiligten Parteien kommt und jede zukünftige Zusammenarbeit gefährdet ist.\n Wir sollten reagieren, und zwar bald.</t>
  </si>
  <si>
    <t xml:space="preserve"> politics.13.t:0</t>
  </si>
  <si>
    <t xml:space="preserve">Büro des Luftwaffenchefs ermutigt zu Freudenflügen</t>
  </si>
  <si>
    <t xml:space="preserve"> politics.13.desc:0</t>
  </si>
  <si>
    <t xml:space="preserve">Unser Chef der Luftwaffe war zu seiner Zeit ein begnadeter Kampfpilot und fliegt gerne. Im Moment drückt sich das allerdings dadurch aus, dass er und sein enger Kreis auch Entfernungen von weniger als 100 Kilometern mit dem Flugzeug zurücklegen.\n Manchmal, so hört man, werden Flüge nur aus reiner Freude daran gemacht. Im vergangenen Monat lag der Treibstoffverbrauch bereits weit über dem Durchschnitt, und wenn wir nicht reagieren, ist keine Verbesserung zu erwarten.</t>
  </si>
  <si>
    <t xml:space="preserve"> politics.14.t:0</t>
  </si>
  <si>
    <t xml:space="preserve">Arbeitskräfte am Boden</t>
  </si>
  <si>
    <t xml:space="preserve"> politics.14.desc:0</t>
  </si>
  <si>
    <t xml:space="preserve">Die derzeitige Situation verlangt von unseren Arbeitnehmern große Opfer, und zwar schon seit langem. In der Vergangenheit hat dies zu gelegentlichen Arbeitsniederlegungen geführt - aber nicht in dem Ausmaß, mit dem wir derzeit konfrontiert sind.\n In mehreren wichtigen Fabriken und Einrichtungen haben die Arbeiter ihre Werkzeuge niedergelegt - mit den ersten Folgen für die Betriebe und die Produktion.\n Wir müssen schnell einen Weg finden, mit dieser Situation umzugehen!</t>
  </si>
  <si>
    <t xml:space="preserve"> politics.14.a:0</t>
  </si>
  <si>
    <t xml:space="preserve">Schicken Sie die Polizei zum "Gespräch" mit den Gewerkschaftsbossen</t>
  </si>
  <si>
    <t xml:space="preserve"> politics.14.b:0</t>
  </si>
  <si>
    <t xml:space="preserve">Schickt die Polizei, um die Fabriken zu kontrollieren</t>
  </si>
  <si>
    <t xml:space="preserve"> politics.14.c:0</t>
  </si>
  <si>
    <t xml:space="preserve">Schickt die Polizei, um die Bauarbeiter zu "ermutigen".</t>
  </si>
  <si>
    <t xml:space="preserve"> politics.14.d:0</t>
  </si>
  <si>
    <t xml:space="preserve">Diskutiert ihre Gier</t>
  </si>
  <si>
    <t xml:space="preserve"> politics.15.t:0</t>
  </si>
  <si>
    <t xml:space="preserve">Attentatsversuch auf [Root.GetLeader]</t>
  </si>
  <si>
    <t xml:space="preserve"> politics.15.desc:0</t>
  </si>
  <si>
    <t xml:space="preserve">Nach dem gescheiterten Anschlag auf das Leben von [Root.GetLeader] gab es eine Dringlichkeitssitzung des Kabinetts.\n Hier trafen nun zwei Meinungen aufeinander: Die eine Seite glaubt, dass wir aus dem gescheiterten Attentat politisches Kapital schlagen können, die andere meint, dass die Veröffentlichung der Tat Nachahmer inspirieren und die Situation verschlimmern könnte. Beide Positionen sind berechtigt, und wir müssen entscheiden, wie wir jetzt vorgehen!</t>
  </si>
  <si>
    <t xml:space="preserve"> politics.15.a:0</t>
  </si>
  <si>
    <t xml:space="preserve">Lasst die Öffentlichkeit wissen, dass [Root.GetLeader] stärker denn je ist!</t>
  </si>
  <si>
    <t xml:space="preserve"> politics.15.b:0</t>
  </si>
  <si>
    <t xml:space="preserve">Lasst sie im Unklaren</t>
  </si>
  <si>
    <t xml:space="preserve"> politics.16.t:0</t>
  </si>
  <si>
    <t xml:space="preserve">Attentatsversuch auf [event_target:target_wounded.name]</t>
  </si>
  <si>
    <t xml:space="preserve"> politics.16.desc:0</t>
  </si>
  <si>
    <t xml:space="preserve">General [event_target:target_wounded.name] wurde heute von einem feindlichen Agenten angegriffen, der bei dem Versuch getötet wurde. Dass jemand dem General so nahe gekommen ist, ist natürlich schockierend und könnte, wenn es bekannt würde, andere Offiziere und die Soldaten selbst verunsichern.\n Andererseits könnte es aber auch zu Solidarität und höherer Moral führen. Wie sollten wir uns verhalten?</t>
  </si>
  <si>
    <t xml:space="preserve"> politics.16.a:0</t>
  </si>
  <si>
    <t xml:space="preserve">Sie ausruhen lassen</t>
  </si>
  <si>
    <t xml:space="preserve"> politics.16.b:0</t>
  </si>
  <si>
    <t xml:space="preserve">Weitermachen und so tun, als wäre es nie passiert</t>
  </si>
  <si>
    <t xml:space="preserve"> politics.17.t:0</t>
  </si>
  <si>
    <t xml:space="preserve">Oppositionspartei gewinnt an Zugkraft durch Dissens</t>
  </si>
  <si>
    <t xml:space="preserve"> politics.17.desc:0</t>
  </si>
  <si>
    <t xml:space="preserve">Leider hat die jüngste Unruhe in der Bevölkerung nun auch politische Konsequenzen. Unsere Opposition hat sich die Situation zunutze gemacht und baut ihren Einfluss aktiv aus. Parteibüros schießen wie Pilze aus dem Boden und wir stehen vor einer Situation, die bestenfalls ungünstig ist.</t>
  </si>
  <si>
    <t xml:space="preserve"> politics.17.a:0</t>
  </si>
  <si>
    <t xml:space="preserve">Lasst sie sich bilden.</t>
  </si>
  <si>
    <t xml:space="preserve"> politics.17.b:0</t>
  </si>
  <si>
    <t xml:space="preserve">Wir müssen hart durchgreifen, sie dürfen keinen Einfluss gewinnen.</t>
  </si>
  <si>
    <t xml:space="preserve"> politics.18.t:0</t>
  </si>
  <si>
    <t xml:space="preserve">Oppositionspartei gewinnt an Zugkraft durch bessere Organisation</t>
  </si>
  <si>
    <t xml:space="preserve"> politics.18.desc:0</t>
  </si>
  <si>
    <t xml:space="preserve">In der Bevölkerung wächst die Kritik an unserem politischen Programm. Unsere so genannte Ideenlosigkeit sorgt für einen stetigen Zustrom von Alternativangeboten.\n Unsere politischen Gegner rekrutieren daher auf Versammlungen und Treffen neue Mitglieder und organisieren sich immer besser.\n Wenn wir nichts tun, gefährden wir über kurz oder lang unsere parlamentarische Mehrheit!</t>
  </si>
  <si>
    <t xml:space="preserve"> politics.18.a:0</t>
  </si>
  <si>
    <t xml:space="preserve">Sie sind keine Bedrohung</t>
  </si>
  <si>
    <t xml:space="preserve"> politics.19.t:0</t>
  </si>
  <si>
    <t xml:space="preserve">Skandal in der Opposition!</t>
  </si>
  <si>
    <t xml:space="preserve"> politics.19.desc:0</t>
  </si>
  <si>
    <t xml:space="preserve">Wann immer die Zeiten in der Zukunft schwierig sind, können wir auf heute zurückblicken und uns daran erinnern, dass auch unsere Feinde fehlbar sind. Eine der größten Zeitungen des Landes hat gerade einen vernichtenden Artikel veröffentlicht, in dem das skandalöse Verhalten eines der populärsten Oppositionsführer geschildert wird! Sicherlich gab es schon vorher Gerüchte, aber jetzt werden die Beweise sie in die Bedeutungslosigkeit verdammen, und hoffentlich auch ihre heimtückische Partei! Mögen sie sich von diesem Schlag nie mehr erholen!</t>
  </si>
  <si>
    <t xml:space="preserve"> politics.19.a:0</t>
  </si>
  <si>
    <t xml:space="preserve"> politics.21.t:0</t>
  </si>
  <si>
    <t xml:space="preserve">Die Öffentlichkeit applaudiert unserem Minister!</t>
  </si>
  <si>
    <t xml:space="preserve"> politics.21.desc:0</t>
  </si>
  <si>
    <t xml:space="preserve">Ein großer Artikel in einer der größten Zeitungen des Landes lobte gerade die Bemühungen eines unserer Minister! Das wird sich in den Umfragen sehr positiv auswirken! Vielleicht hat unser lieber Minister eine Gehaltserhöhung verdient?</t>
  </si>
  <si>
    <t xml:space="preserve"> politics.21.a:0</t>
  </si>
  <si>
    <t xml:space="preserve">Machen Sie weiter so!</t>
  </si>
  <si>
    <t xml:space="preserve"> politics.22.t:0</t>
  </si>
  <si>
    <t xml:space="preserve">Nationale Einheit ändert sich</t>
  </si>
  <si>
    <t xml:space="preserve"> politics.22.desc:0</t>
  </si>
  <si>
    <t xml:space="preserve">Die Stimmung in unserem Land ändert sich, zum Guten oder zum Schlechten.</t>
  </si>
  <si>
    <t xml:space="preserve"> politics.22.a:0</t>
  </si>
  <si>
    <t xml:space="preserve">Unser Land beginnt sich zu spalten...</t>
  </si>
  <si>
    <t xml:space="preserve"> politics.22.b:0</t>
  </si>
  <si>
    <t xml:space="preserve">Unser Land ist im Chaos versunken!</t>
  </si>
  <si>
    <t xml:space="preserve"> politics.22.c:0</t>
  </si>
  <si>
    <t xml:space="preserve">Unsere Nation reißt sich selbst auseinander!</t>
  </si>
  <si>
    <t xml:space="preserve"> politics.23.t:0</t>
  </si>
  <si>
    <t xml:space="preserve"> politics.23.desc:0</t>
  </si>
  <si>
    <t xml:space="preserve">Die Stimmung in unserer Nation ändert sich, zum Guten oder zum Schlechten.</t>
  </si>
  <si>
    <t xml:space="preserve"> politics.23.a:0</t>
  </si>
  <si>
    <t xml:space="preserve">Unsere Nation hat ihre Wunden geheilt!</t>
  </si>
  <si>
    <t xml:space="preserve"> politics.23.b:0</t>
  </si>
  <si>
    <t xml:space="preserve">Unsere Nation ist ins Chaos gestürzt!</t>
  </si>
  <si>
    <t xml:space="preserve"> politics.23.c:0</t>
  </si>
  <si>
    <t xml:space="preserve"> politics.24.t:0</t>
  </si>
  <si>
    <t xml:space="preserve"> politics.24.desc:0</t>
  </si>
  <si>
    <t xml:space="preserve"> politics.24.a:0</t>
  </si>
  <si>
    <t xml:space="preserve"> politics.24.b:0</t>
  </si>
  <si>
    <t xml:space="preserve">Unsere Nation heilt, ist aber immer noch gespalten.</t>
  </si>
  <si>
    <t xml:space="preserve"> politics.24.c:0</t>
  </si>
  <si>
    <t xml:space="preserve"> politics.25.t:0</t>
  </si>
  <si>
    <t xml:space="preserve"> politics.25.desc:0</t>
  </si>
  <si>
    <t xml:space="preserve"> politics.25.a:0</t>
  </si>
  <si>
    <t xml:space="preserve"> politics.25.b:0</t>
  </si>
  <si>
    <t xml:space="preserve"> politics.25.c:0</t>
  </si>
  <si>
    <t xml:space="preserve">Unsere Nation steht immer noch am Rande der Katastrophe.</t>
  </si>
  <si>
    <t xml:space="preserve"> politics.26.t:0</t>
  </si>
  <si>
    <t xml:space="preserve">Regierungsskandal!</t>
  </si>
  <si>
    <t xml:space="preserve"> politics.26.desc:0</t>
  </si>
  <si>
    <t xml:space="preserve">Schreckliche Nachrichten! Einer unserer hochrangigen Minister ist in einen unglaublichen Skandal verwickelt, der vor Korruption und Machtmissbrauch nur so trieft. Das Volk darf unserer Partei nie wieder vertrauen!</t>
  </si>
  <si>
    <t xml:space="preserve"> politics.26.a:0</t>
  </si>
  <si>
    <t xml:space="preserve">Die Korruption in der Politik kennt keine Grenzen.</t>
  </si>
  <si>
    <t xml:space="preserve"> politics.26.b:0</t>
  </si>
  <si>
    <t xml:space="preserve">Versuchen Sie, sie zu vertuschen.</t>
  </si>
  <si>
    <t xml:space="preserve"> politics.30.t:0</t>
  </si>
  <si>
    <t xml:space="preserve">Umfragebericht</t>
  </si>
  <si>
    <t xml:space="preserve"> politics.30.desc:0</t>
  </si>
  <si>
    <t xml:space="preserve">Die Popularität unserer Partei hat einen erheblichen Einfluss darauf, was wir tun können, wenn wir an der Macht sind. Wenn die Menschen hinter uns stehen, gibt es nichts, was wir nicht tun können. Ohne sie ... scheint die ganze Welt gegen uns zu sein.</t>
  </si>
  <si>
    <t xml:space="preserve"> politics.30.a:0</t>
  </si>
  <si>
    <t xml:space="preserve">Das Mandat des Volkes</t>
  </si>
  <si>
    <t xml:space="preserve"> politics.30.b:0</t>
  </si>
  <si>
    <t xml:space="preserve">Der Wille des Volkes</t>
  </si>
  <si>
    <t xml:space="preserve"> politics.31.t:0</t>
  </si>
  <si>
    <t xml:space="preserve">Die Opposition macht sich das zunutze!</t>
  </si>
  <si>
    <t xml:space="preserve"> politics.31.desc:0</t>
  </si>
  <si>
    <t xml:space="preserve">Aufgrund unseres Mangels an politischer Macht hat die große Oppositionspartei trotz unserer Proteste ein umfangreiches Paket von Gesetzen und Vorschriften durchgesetzt! Wir sollten vorsichtiger sein, wenn wir unsere politische Macht mit solch populären Gruppierungen in unserer Mitte ausgeben.</t>
  </si>
  <si>
    <t xml:space="preserve"> politics.31.a:0</t>
  </si>
  <si>
    <t xml:space="preserve">Wir müssen daran arbeiten, dies zu ändern!</t>
  </si>
  <si>
    <t xml:space="preserve"> politics.32.t:0</t>
  </si>
  <si>
    <t xml:space="preserve">Unterdrückung der Opposition</t>
  </si>
  <si>
    <t xml:space="preserve"> politics.32.desc:0</t>
  </si>
  <si>
    <t xml:space="preserve">Da wir den politischen und den Sicherheitsapparat vollständig unter unserer Kontrolle haben, können wir diese Waffen gegen unsere politischen Gegner einsetzen. Doch je härter wir repressieren, desto wahrscheinlicher ist eine Gegenreaktion der Öffentlichkeit. Was sollten wir tun?</t>
  </si>
  <si>
    <t xml:space="preserve"> politics.32.a:0</t>
  </si>
  <si>
    <t xml:space="preserve"> politics.32.b:0</t>
  </si>
  <si>
    <t xml:space="preserve">Milde Maßnahmen</t>
  </si>
  <si>
    <t xml:space="preserve"> politics.32.c:0</t>
  </si>
  <si>
    <t xml:space="preserve">Harte Maßnahmen</t>
  </si>
  <si>
    <t xml:space="preserve"> politics.33.t:0</t>
  </si>
  <si>
    <t xml:space="preserve">Untersuchung der Ermordung</t>
  </si>
  <si>
    <t xml:space="preserve"> politics.33.desc:0</t>
  </si>
  <si>
    <t xml:space="preserve">Nach dem heimtückischen Mord an unserem Staatsoberhaupt ist es an der Zeit, herauszufinden, wer für diese Gräueltat verantwortlich ist. Führen wir eine verantwortungsvolle Untersuchung durch, um den wahren Schuldigen zu finden, oder nutzen wir dies als Vorwand, um unsere politischen Rivalen zu unterdrücken? Sollten wir uns für Letzteres entscheiden, besteht die Gefahr, dass es auf uns zurückfällt und sie anheizt. Was sollten wir also tun?</t>
  </si>
  <si>
    <t xml:space="preserve"> politics.33.a:0</t>
  </si>
  <si>
    <t xml:space="preserve">Führen Sie eine umfassende Untersuchung durch!</t>
  </si>
  <si>
    <t xml:space="preserve"> politics.33.b:0</t>
  </si>
  <si>
    <t xml:space="preserve">Die Demokraten beschuldigen!</t>
  </si>
  <si>
    <t xml:space="preserve"> politics.33.c:0</t>
  </si>
  <si>
    <t xml:space="preserve">Gebt den Monarchisten die Schuld!</t>
  </si>
  <si>
    <t xml:space="preserve"> politics.33.d:0</t>
  </si>
  <si>
    <t xml:space="preserve">Gebt den Faschisten die Schuld!</t>
  </si>
  <si>
    <t xml:space="preserve"> politics.33.e:0</t>
  </si>
  <si>
    <t xml:space="preserve">Beschuldigen Sie die Kommunisten!</t>
  </si>
  <si>
    <t xml:space="preserve"> politics.34.t:0</t>
  </si>
  <si>
    <t xml:space="preserve">Ermittlungen: Erfolg!</t>
  </si>
  <si>
    <t xml:space="preserve"> politics.34.desc:0</t>
  </si>
  <si>
    <t xml:space="preserve">Unsere Ermittler haben unwiderlegbare Beweise gefunden, die beweisen, wer der Schuldige ist! Jetzt können wir endlich Gerechtigkeit für den Tod unseres Führers bekommen.</t>
  </si>
  <si>
    <t xml:space="preserve"> politics.34.a:0</t>
  </si>
  <si>
    <t xml:space="preserve">Nehmt diese Verräter fest und werft den Schlüssel weg!</t>
  </si>
  <si>
    <t xml:space="preserve"> politics.35.t:0</t>
  </si>
  <si>
    <t xml:space="preserve">Ermittlungen: Fehlschlag!</t>
  </si>
  <si>
    <t xml:space="preserve"> politics.35.desc:0</t>
  </si>
  <si>
    <t xml:space="preserve">Leider müssen wir mitteilen, dass unsere Ermittler bei ihrer Suche nach den Verantwortlichen für die Ermordung unseres Führers gescheitert sind. Nicht nur, dass unser Land nun destabilisiert ist, wir haben soeben auch die Ohnmacht unserer Regierung bewiesen. Ein weiterer schwarzer Tag!</t>
  </si>
  <si>
    <t xml:space="preserve"> politics.35.a:0</t>
  </si>
  <si>
    <t xml:space="preserve">Eine peinliche Vorstellung für unsere Sicherheitskräfte...</t>
  </si>
  <si>
    <t xml:space="preserve"> politics.36.t:0</t>
  </si>
  <si>
    <t xml:space="preserve">Unruhen!</t>
  </si>
  <si>
    <t xml:space="preserve"> politics.36.desc:0</t>
  </si>
  <si>
    <t xml:space="preserve">Ein Protest der Opposition gegen die Maßnahmen unseres Regimes ist außer Kontrolle geraten! Sie plündern eine der größten Städte unseres Landes; es ist ein absolutes Kriegsgebiet! Es wird einige Zeit dauern und viel kosten, die Situation wieder unter Kontrolle zu bringen!</t>
  </si>
  <si>
    <t xml:space="preserve"> politics.36.a:0</t>
  </si>
  <si>
    <t xml:space="preserve">Wir können uns nicht noch mehr solcher Zusammenbrüche leisten!</t>
  </si>
  <si>
    <t xml:space="preserve"> politics.37.t:0</t>
  </si>
  <si>
    <t xml:space="preserve">Der Oppositionsführer antwortet!</t>
  </si>
  <si>
    <t xml:space="preserve"> politics.37.desc:0</t>
  </si>
  <si>
    <t xml:space="preserve">Nachdem wir unseren politischen Rivalen in die Enge getrieben haben, hat ihr charismatischer Anführer gerade eine eindringliche Rede gehalten, in der er unsere Regierung als Lügner und Betrüger bezeichnete, weil sie sie zu Unrecht für die jüngste Ermordung verantwortlich gemacht hatte. Das hat unserem Ansehen in der Öffentlichkeit geschadet, aber hoffentlich war es das wert.</t>
  </si>
  <si>
    <t xml:space="preserve"> politics.37.a:0</t>
  </si>
  <si>
    <t xml:space="preserve">Er ist der Fluch unserer Existenz!</t>
  </si>
  <si>
    <t xml:space="preserve"> politics.38.t:0</t>
  </si>
  <si>
    <t xml:space="preserve">Unruhen werden schlimmer!</t>
  </si>
  <si>
    <t xml:space="preserve"> politics.38.desc:0</t>
  </si>
  <si>
    <t xml:space="preserve">Die Unruhen haben sich noch weiter ausgebreitet! Jetzt stehen mehrere Städte in Flammen, und unsere Sicherheitsdienste sind bis zum Äußersten gefordert. Wir müssen das Militär einschalten, um diese Hooligans zu kontrollieren!</t>
  </si>
  <si>
    <t xml:space="preserve"> politics.38.a:0</t>
  </si>
  <si>
    <t xml:space="preserve">Unsere Nation bricht auseinander!</t>
  </si>
  <si>
    <t xml:space="preserve"> politics.39.t:0</t>
  </si>
  <si>
    <t xml:space="preserve">Nachwirkungen des Putsches</t>
  </si>
  <si>
    <t xml:space="preserve"> politics.39.desc:0</t>
  </si>
  <si>
    <t xml:space="preserve">Nach der erfolgreichen Übernahme der Regierung stehen wir nun vor der Frage, was wir mit unseren politischen Rivalen tun sollen. Wir sind derzeit auf dem Vormarsch und haben die gesamte Macht der Regierung hinter uns. Wir könnten unseren Gegnern großen Schaden zufügen, aber es besteht immer das Risiko, dass es auf uns zurückfällt und wir das Mandat des Volkes verlieren. Was sollen wir also tun?</t>
  </si>
  <si>
    <t xml:space="preserve"> politics.39.a:0</t>
  </si>
  <si>
    <t xml:space="preserve">Wir müssen unsere Stärke zeigen: Hartes Durchgreifen gegen die Opposition!</t>
  </si>
  <si>
    <t xml:space="preserve"> politics.39.b:0</t>
  </si>
  <si>
    <t xml:space="preserve">Wir müssen Gnade walten lassen: Lasst sie in Ruhe.</t>
  </si>
  <si>
    <t xml:space="preserve"> politics.40.t:0</t>
  </si>
  <si>
    <t xml:space="preserve">Das Kabinett neu besetzen</t>
  </si>
  <si>
    <t xml:space="preserve"> politics.40.desc:0</t>
  </si>
  <si>
    <t xml:space="preserve">Jetzt, da wir die Macht errungen haben, müssen wir unser Kabinett zusammenstellen und diejenigen, die sich ideologisch zu sehr von uns unterscheiden, in den Ruhestand schicken.</t>
  </si>
  <si>
    <t xml:space="preserve"> politics.40.a:0</t>
  </si>
  <si>
    <t xml:space="preserve">Raus mit den Alten, rein mit den Neuen!</t>
  </si>
  <si>
    <t xml:space="preserve"> politics.41.t:0</t>
  </si>
  <si>
    <t xml:space="preserve">Schwächung des Mandats!</t>
  </si>
  <si>
    <t xml:space="preserve"> politics.41.desc:0</t>
  </si>
  <si>
    <t xml:space="preserve">Unsere geringe Popularität kostet uns wertvollen politischen Einfluss! Es wird immer schwieriger, einen politischen Wandel herbeizuführen, wenn jeder davon überzeugt ist, dass wir bald nicht mehr an der Macht sein werden. Unser politisches Machtdefizit stranguliert uns!</t>
  </si>
  <si>
    <t xml:space="preserve"> politics.41.a:0</t>
  </si>
  <si>
    <t xml:space="preserve">Wir müssen das Vertrauen des Volkes zurückgewinnen!</t>
  </si>
  <si>
    <t xml:space="preserve"> politics.42.t:0</t>
  </si>
  <si>
    <t xml:space="preserve">Generalstreik!</t>
  </si>
  <si>
    <t xml:space="preserve"> politics.42.desc:0</t>
  </si>
  <si>
    <t xml:space="preserve">Aus Wut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t>
  </si>
  <si>
    <t xml:space="preserve"> politics.42.a:0</t>
  </si>
  <si>
    <t xml:space="preserve">Warten Sie sie ab!</t>
  </si>
  <si>
    <t xml:space="preserve"> politics.42.b:0</t>
  </si>
  <si>
    <t xml:space="preserve">Sie brechen!</t>
  </si>
  <si>
    <t xml:space="preserve"> politics.42.c:0</t>
  </si>
  <si>
    <t xml:space="preserve">Auf ihre Forderungen eingehen...</t>
  </si>
  <si>
    <t xml:space="preserve"> politics.43.t:0</t>
  </si>
  <si>
    <t xml:space="preserve">Generalstreik beendet</t>
  </si>
  <si>
    <t xml:space="preserve"> politics.43.desc:0</t>
  </si>
  <si>
    <t xml:space="preserve">Nach mehreren zermürbenden Monaten, in denen wir wertvolle Kriegsproduktion verloren haben, haben die Streikenden endlich gebrochen und sind zur Arbeit zurückgekehrt. Hoffen wir, dass dies nicht so bald wieder geschieht!</t>
  </si>
  <si>
    <t xml:space="preserve"> politics.43.a:0</t>
  </si>
  <si>
    <t xml:space="preserve"> politics.44.t:0</t>
  </si>
  <si>
    <t xml:space="preserve">Streikvereinbarungen enden</t>
  </si>
  <si>
    <t xml:space="preserve"> politics.44.desc:0</t>
  </si>
  <si>
    <t xml:space="preserve">Diese Vereinbarungen sind endlich ausgelaufen.</t>
  </si>
  <si>
    <t xml:space="preserve"> politics.44.a:0</t>
  </si>
  <si>
    <t xml:space="preserve"> politics.51.t:0</t>
  </si>
  <si>
    <t xml:space="preserve">Heydrich ermordet!</t>
  </si>
  <si>
    <t xml:space="preserve"> politics.51.desc:0</t>
  </si>
  <si>
    <t xml:space="preserve">Schreckliche Nachrichten! Reinhard Heydrich wurde soeben von unbekannten Tätern ermordet! Das ist ein schwerer Schlag für unsere Bemühungen, jemand muss dafür bezahlen!</t>
  </si>
  <si>
    <t xml:space="preserve"> politics.51.a:0</t>
  </si>
  <si>
    <t xml:space="preserve">Wer hat das getan?!</t>
  </si>
  <si>
    <t xml:space="preserve"> politics.52.t:0</t>
  </si>
  <si>
    <t xml:space="preserve">Heydrich überlebt das Attentat!</t>
  </si>
  <si>
    <t xml:space="preserve"> politics.52.desc:0</t>
  </si>
  <si>
    <t xml:space="preserve">Eingehenden Berichten zufolge hat Reichsprotektor Heydrich soeben ein Attentat überlebt!</t>
  </si>
  <si>
    <t xml:space="preserve"> politics.52.a:0</t>
  </si>
  <si>
    <t xml:space="preserve">Wer würde einen solchen Anschlag wagen?!</t>
  </si>
  <si>
    <t xml:space="preserve"> politics.54.t:0</t>
  </si>
  <si>
    <t xml:space="preserve">Admiral Yamamoto tot!</t>
  </si>
  <si>
    <t xml:space="preserve"> politics.54.desc:0</t>
  </si>
  <si>
    <t xml:space="preserve">Schreckliche Nachricht! Admiral Yamamoto ist über dem Pazifik von amerikanischen Jägern abgeschossen worden! Woher wussten sie, dass es sein Flugzeug war?</t>
  </si>
  <si>
    <t xml:space="preserve"> politics.54.a:0</t>
  </si>
  <si>
    <t xml:space="preserve">Sie müssen Glück gehabt haben...</t>
  </si>
  <si>
    <t xml:space="preserve"> politics.55.t:0</t>
  </si>
  <si>
    <t xml:space="preserve">Admiral Yamamoto überlebt!</t>
  </si>
  <si>
    <t xml:space="preserve"> politics.55.desc:0</t>
  </si>
  <si>
    <t xml:space="preserve">Wunderbare Neuigkeiten! Unser geliebter Admiral Yamamoto hat heute einen Angriff amerikanischer Kampfflugzeuge überlebt! Wir haben großes Glück, dass die Amerikaner ihn nicht erwischt haben!</t>
  </si>
  <si>
    <t xml:space="preserve"> politics.55.a:0</t>
  </si>
  <si>
    <t xml:space="preserve">Wussten sie, dass er in dem Flugzeug war?</t>
  </si>
  <si>
    <t xml:space="preserve"> politics.56.t:0</t>
  </si>
  <si>
    <t xml:space="preserve">Operation Walküre!</t>
  </si>
  <si>
    <t xml:space="preserve"> politics.56.desc:0</t>
  </si>
  <si>
    <t xml:space="preserve">Stürzt den Führer!</t>
  </si>
  <si>
    <t xml:space="preserve"> politics.56.a:0</t>
  </si>
  <si>
    <t xml:space="preserve">Los geht's!</t>
  </si>
  <si>
    <t xml:space="preserve"> politics.57.t:0</t>
  </si>
  <si>
    <t xml:space="preserve">"Der Führer ist tot!" #Der Führer ist tot!</t>
  </si>
  <si>
    <t xml:space="preserve"> politics.57.desc:0</t>
  </si>
  <si>
    <t xml:space="preserve">Eine schlimme Nachricht! Mörderische Verräter haben eine Bombe neben unserem großen Führer gezündet und ihn dabei getötet! Was ist geschehen?!</t>
  </si>
  <si>
    <t xml:space="preserve"> politics.57.a:0</t>
  </si>
  <si>
    <t xml:space="preserve">Wir müssen die Kontrolle zurückgewinnen!</t>
  </si>
  <si>
    <t xml:space="preserve"> politics.58.t:0</t>
  </si>
  <si>
    <t xml:space="preserve">Der Führer ist am Leben!</t>
  </si>
  <si>
    <t xml:space="preserve"> politics.58.desc:0</t>
  </si>
  <si>
    <t xml:space="preserve">Beunruhigende Nachrichten! Verräter haben heute während eines hochrangigen Treffens versucht, ein Attentat auf den Führer zu verüben! Glücklicherweise hat die Bombe unseren großen Führer nur verletzt. Wir müssen herausfinden, wer dafür verantwortlich ist!</t>
  </si>
  <si>
    <t xml:space="preserve"> politics.58.a:0</t>
  </si>
  <si>
    <t xml:space="preserve">Wir müssen die Kontrolle wiedererlangen!</t>
  </si>
  <si>
    <t xml:space="preserve"> politics.59.t:0</t>
  </si>
  <si>
    <t xml:space="preserve">Nachwirkungen des Bombenanschlags</t>
  </si>
  <si>
    <t xml:space="preserve"> politics.59.desc:0</t>
  </si>
  <si>
    <t xml:space="preserve">Dieser eingehende Bericht zeigt die Folgen des Bombenanschlags. Ist einer unserer anderen Anführer bei der Explosion ums Leben gekommen?</t>
  </si>
  <si>
    <t xml:space="preserve"> politics.59.a:0</t>
  </si>
  <si>
    <t xml:space="preserve">Der Bericht zeigt...</t>
  </si>
  <si>
    <t xml:space="preserve"> politics.60.t:0</t>
  </si>
  <si>
    <t xml:space="preserve"> politics.60.desc:0</t>
  </si>
  <si>
    <t xml:space="preserve">Nach dem Tod des Führers herrscht im ganzen Reich Chaos! Die Verschwörer, die SS und das Militär ringen darum, wer den Sieg davonträgt! Werden die Verschwörer gewinnen, oder werden die Loyalisten die Kontrolle zurückgewinnen?</t>
  </si>
  <si>
    <t xml:space="preserve"> politics.60.a:0</t>
  </si>
  <si>
    <t xml:space="preserve">Der Kampf beginnt!</t>
  </si>
  <si>
    <t xml:space="preserve"> politics.61.t:0</t>
  </si>
  <si>
    <t xml:space="preserve">Walküre: Gescheitert!</t>
  </si>
  <si>
    <t xml:space="preserve"> politics.61.desc:0</t>
  </si>
  <si>
    <t xml:space="preserve">Wir haben die heimtückischen Verräter besiegt, die es wagten, uns zu stürzen! Wir müssen den Verlust unseres großen Anführers betrauern, aber wir werden seine Vision in unserem Namen weiterführen! Für diesen Affront werden wir in der Hölle büßen müssen!</t>
  </si>
  <si>
    <t xml:space="preserve"> politics.61.a:0</t>
  </si>
  <si>
    <t xml:space="preserve">Der Volksgerichtshof wird über ihre Schicksale entscheiden!</t>
  </si>
  <si>
    <t xml:space="preserve"> politics.62.t:0</t>
  </si>
  <si>
    <t xml:space="preserve">Walküre: Bürgerkrieg!</t>
  </si>
  <si>
    <t xml:space="preserve"> politics.62.desc:0</t>
  </si>
  <si>
    <t xml:space="preserve">Zu viele einflussreiche Führer kamen bei der Explosion ums Leben, so dass die loyalistischen Fraktionen zu geschwächt sind, um die Verschwörer daran zu hindern, die Kontrolle über Teile des Reiches zu übernehmen. Nun müssen die beiden Seiten gegeneinander antreten, während sie den größten Krieg führen, den die Menschheit je gesehen hat. Dunkle Zeiten für das Reich sind angebrochen!</t>
  </si>
  <si>
    <t xml:space="preserve"> politics.62.a:0</t>
  </si>
  <si>
    <t xml:space="preserve">Wir müssen dies bald beenden!</t>
  </si>
  <si>
    <t xml:space="preserve"> politics.63.t:0</t>
  </si>
  <si>
    <t xml:space="preserve">Walküre: Erfolg!</t>
  </si>
  <si>
    <t xml:space="preserve"> politics.63.desc:0</t>
  </si>
  <si>
    <t xml:space="preserve">Ein glorreicher Tag! Unsere Explosion hat nicht nur viele mächtige Nazis getötet, sondern es ist uns auch gelungen, die SS und die verbliebenen Nazi-Machthaber zu verhaften! Das Militär hat beschlossen, sich auf unsere Seite zu stellen und uns die volle Kontrolle über das Reich zu geben. Während für Deutschland ein neues Zeitalter angebrochen ist, befinden wir uns immer noch inmitten des größten Brandes der Geschichte.</t>
  </si>
  <si>
    <t xml:space="preserve"> politics.63.a:0</t>
  </si>
  <si>
    <t xml:space="preserve">Ein neues Deutschland!</t>
  </si>
  <si>
    <t xml:space="preserve"> politics.64.t:0</t>
  </si>
  <si>
    <t xml:space="preserve">Valkyrie: Historisch</t>
  </si>
  <si>
    <t xml:space="preserve"> politics.64.desc:0</t>
  </si>
  <si>
    <t xml:space="preserve">Wir haben die heimtückischen Verräter besiegt, die es gewagt haben, uns zu stürzen! Ihre Unfähigkeit und Feigheit besiegelten ihr Schicksal mit diesem verunglückten Putschversuch. Für diese schwere Beleidigung werden sie in der Hölle büßen müssen!</t>
  </si>
  <si>
    <t xml:space="preserve"> politics.64.a:0</t>
  </si>
  <si>
    <t xml:space="preserve"> politics.65.t:0</t>
  </si>
  <si>
    <t xml:space="preserve">Walküre Repressalien Ende</t>
  </si>
  <si>
    <t xml:space="preserve"> politics.65.desc:0</t>
  </si>
  <si>
    <t xml:space="preserve">Der Volksgerichtshof war in den letzten Monaten sehr fleißig, um den vielen Verrätern in unseren Reihen Gerechtigkeit widerfahren zu lassen. Wir glauben, dass wir den jüngsten Putschversuch gerächt und unsere Entschlossenheit ausreichend unter Beweis gestellt haben. Möge dies eine Warnung für diejenigen sein, die es wagen, uns herauszufordern!</t>
  </si>
  <si>
    <t xml:space="preserve"> politics.65.a:0</t>
  </si>
  <si>
    <t xml:space="preserve">Nie wieder!</t>
  </si>
  <si>
    <t xml:space="preserve"> politics.66.t:0</t>
  </si>
  <si>
    <t xml:space="preserve">Walküre-Effekte klingen ab</t>
  </si>
  <si>
    <t xml:space="preserve"> politics.66.desc:0</t>
  </si>
  <si>
    <t xml:space="preserve">Nach der langen Säuberung des Nazi-Apparats kehren die Dinge endlich zur Normalität zurück. Die Nation wird noch eine ganze Weile brauchen, um sich zu erholen, aber wir können jetzt wieder normal regieren.</t>
  </si>
  <si>
    <t xml:space="preserve"> politics.66.a:0</t>
  </si>
  <si>
    <t xml:space="preserve">Von hier an kann es nur noch besser werden!</t>
  </si>
  <si>
    <t xml:space="preserve"> politics.70.t:0</t>
  </si>
  <si>
    <t xml:space="preserve">Königliche Wiederherstellung</t>
  </si>
  <si>
    <t xml:space="preserve"> politics.70.desc:0</t>
  </si>
  <si>
    <t xml:space="preserve">Mit der Wiederherstellung der Macht in unserem Haus ist es nun an der Zeit, die Struktur unserer Regierung zu bestimmen. Die Unterstützung des Volkes gibt uns unsere Legitimität. Unser Meinungsforschungsbericht zeigt uns, wie groß die Unterstützung ist, die wir haben, und damit auch die Macht, die wir ausüben können.</t>
  </si>
  <si>
    <t xml:space="preserve"> politics.70.a:0</t>
  </si>
  <si>
    <t xml:space="preserve">Wir haben die volle Unterstützung unseres Volkes!</t>
  </si>
  <si>
    <t xml:space="preserve"> politics.70.b:0</t>
  </si>
  <si>
    <t xml:space="preserve">Unsere Macht ist absolut, aber unsere Unterstützung ist es nicht. Wir müssen vorsichtig sein.</t>
  </si>
  <si>
    <t xml:space="preserve"> politics.70.c:0</t>
  </si>
  <si>
    <t xml:space="preserve">Wir müssen mit einer starken Legislative koexistieren.</t>
  </si>
  <si>
    <t xml:space="preserve"> politics.71.t:0</t>
  </si>
  <si>
    <t xml:space="preserve">Forderung nach absoluter Monarchie</t>
  </si>
  <si>
    <t xml:space="preserve"> politics.71.desc:0</t>
  </si>
  <si>
    <t xml:space="preserve">Eine kürzlich durchgeführte Volksabstimmung hat sich eindeutig für die Verleihung von noch nie dagewesenen Befugnissen an den Thron ausgesprochen! Die Abscheu des Volkes vor dem, was diese demokratischen Politiker erreicht haben, hat uns die Möglichkeit gegeben, die Regierung zu einer echten Monarchie umzugestalten. Sollen wir dem Volk geben, was es will?</t>
  </si>
  <si>
    <t xml:space="preserve"> politics.71.a:0</t>
  </si>
  <si>
    <t xml:space="preserve">Ich bin der Staat!</t>
  </si>
  <si>
    <t xml:space="preserve"> politics.71.b:0</t>
  </si>
  <si>
    <t xml:space="preserve">Absolute Monarchien gehören in den Mülleimer der Geschichte.</t>
  </si>
  <si>
    <t xml:space="preserve"> politics.72.t:0</t>
  </si>
  <si>
    <t xml:space="preserve">Aufruf zur konstitutionellen Monarchie</t>
  </si>
  <si>
    <t xml:space="preserve"> politics.72.desc:0</t>
  </si>
  <si>
    <t xml:space="preserve">Ein kürzlich durchgeführtes Referendum über die Art unserer Regierung hat sich gegen unsere absolute Herrschaft ausgesprochen. Tausende von Demonstranten sind auf den Straßen und fordern Wahlen und eine neue Verfassung, die unsere Befugnisse einschränkt. Wir können versuchen, diese Demokraten mit Gewalt zu unterdrücken, aber es gibt keine Garantie, dass dies gut ausgeht. Was sollten wir tun?</t>
  </si>
  <si>
    <t xml:space="preserve"> politics.72.a:0</t>
  </si>
  <si>
    <t xml:space="preserve">Wir müssen die Befugnisse an die Legislative abtreten.</t>
  </si>
  <si>
    <t xml:space="preserve"> politics.72.b:0</t>
  </si>
  <si>
    <t xml:space="preserve">Unterdrückt diese Verräter!</t>
  </si>
  <si>
    <t xml:space="preserve"> politics.69.t:0</t>
  </si>
  <si>
    <t xml:space="preserve">General Balbo ist tot!</t>
  </si>
  <si>
    <t xml:space="preserve"> politics.69.desc:0</t>
  </si>
  <si>
    <t xml:space="preserve">Auf einem Routineflug nach Tobruk wurde das Flugzeug von General Balbo bei einem Landeversuch von eigenen Truppen abgeschossen.  Das Flugzeug stürzte ab und tötete General Balbo und alle anderen Passagiere an Bord.  Unter den widersprüchlichen Berichten über den Vorfall berichtet der Augenzeuge General Felice Porro, dass der Kreuzer San Giorgio auf das Flugzeug geschossen habe, nachdem er es fälschlicherweise für ein britisches Kampfflugzeug gehalten habe, und dass ein besonders schwerer britischer Angriff nur wenige Augenblicke vor dem Landeversuch von General Balbo beendet worden sei.</t>
  </si>
  <si>
    <t xml:space="preserve"> politics.69.a:0</t>
  </si>
  <si>
    <t xml:space="preserve">Diese Dummköpfe!</t>
  </si>
  <si>
    <t xml:space="preserve"> politics.75.t:0</t>
  </si>
  <si>
    <t xml:space="preserve">General Balbo überlebt den Unfall!</t>
  </si>
  <si>
    <t xml:space="preserve"> politics.75.desc:0</t>
  </si>
  <si>
    <t xml:space="preserve">Auf einem Routineflug nach Tobruk wurde das Flugzeug von General Balbo bei seinem Landeversuch von eigenen Truppen beschossen.  Das Flugzeug schaffte eine Bruchlandung, bei der drei der Passagiere an Bord ums Leben kamen.  Der Augenzeuge General Felice Porro berichtet, dass der Unfall dadurch verursacht wurde, dass der Kreuzer San Giorgio das Flugzeug fälschlicherweise für ein britisches Kampfflugzeug hielt, da kurz vor dem Landeanflug von General Balbo ein schwerer Angriff beendet worden war.  General Balbo wurde nicht schwer verletzt, schwor aber, die Verantwortlichen für den Vorfall zu bestrafen.</t>
  </si>
  <si>
    <t xml:space="preserve"> politics.75.a:0</t>
  </si>
  <si>
    <t xml:space="preserve">Eine knappe Sache...</t>
  </si>
  <si>
    <t xml:space="preserve"> politics.200.t:0</t>
  </si>
  <si>
    <t xml:space="preserve">General Wever stürzt ab!</t>
  </si>
  <si>
    <t xml:space="preserve"> politics.200.desc:0</t>
  </si>
  <si>
    <t xml:space="preserve">Aufgrund mangelnder Wartung ist das Flugzeug von General Wever abgestürzt! Vielleicht überlebt er seine Verletzungen noch...</t>
  </si>
  <si>
    <t xml:space="preserve"> politics.200.a:0</t>
  </si>
  <si>
    <t xml:space="preserve">Wir hoffen, er überlebt!</t>
  </si>
  <si>
    <t xml:space="preserve"> politics.201.t:0</t>
  </si>
  <si>
    <t xml:space="preserve">Todt's Flugzeug stürzt ab!</t>
  </si>
  <si>
    <t xml:space="preserve"> politics.201.desc:0</t>
  </si>
  <si>
    <t xml:space="preserve">Aufgrund mangelnder Wartung ist das Flugzeug von Minister Todt abgestürzt! Vielleicht überlebt er seine Verletzungen noch...</t>
  </si>
  <si>
    <t xml:space="preserve"> politics.202.t:0</t>
  </si>
  <si>
    <t xml:space="preserve">Die Beck-Frage</t>
  </si>
  <si>
    <t xml:space="preserve"> politics.202.desc:0</t>
  </si>
  <si>
    <t xml:space="preserve">Aufgrund unserer aggressiven Außenpolitik und des Aufrüstungsprogramms spricht sich General Ludwig Beck gegen die Pläne des Führers aus. Ein so hochrangiger militärischer Führer ist eine mächtige Stimme gegen uns, können wir es zulassen, dass dieser Mann den Aufstieg Deutschlands behindert?</t>
  </si>
  <si>
    <t xml:space="preserve"> politics.202.a:0</t>
  </si>
  <si>
    <t xml:space="preserve">Er muss entfernt werden.</t>
  </si>
  <si>
    <t xml:space="preserve"> politics.202.c:0</t>
  </si>
  <si>
    <t xml:space="preserve">Er mag ein Ärgernis sein, aber er ist zu wertvoll.</t>
  </si>
  <si>
    <t xml:space="preserve"> politics.203.t:0</t>
  </si>
  <si>
    <t xml:space="preserve">Die Halder-Frage</t>
  </si>
  <si>
    <t xml:space="preserve"> politics.203.desc:0</t>
  </si>
  <si>
    <t xml:space="preserve">Trotz seines militärischen Geschicks ist es General Halder nicht gelungen, uns den Sieg im Osten zu bringen, und gleichzeitig versucht er, die Ideen des Führers zu überstimmen. Soll er auf seinem Posten bleiben, oder sollen wir jemanden finden, der den Wünschen des Führers mehr entgegenkommt?</t>
  </si>
  <si>
    <t xml:space="preserve"> politics.203.a:0</t>
  </si>
  <si>
    <t xml:space="preserve"> politics.203.c:0</t>
  </si>
  <si>
    <t xml:space="preserve"> politics.204.t:0</t>
  </si>
  <si>
    <t xml:space="preserve">Die Zeitzler-Frage</t>
  </si>
  <si>
    <t xml:space="preserve"> politics.204.desc:0</t>
  </si>
  <si>
    <t xml:space="preserve">Unsere Misserfolge im Osten sind das Ergebnis vieler Fehler, aber einer davon ist sicherlich General Zeitzler! Er ist ständig mit den militärischen Vorstellungen unseres Führers nicht einverstanden und stiftet Verwirrung im Oberkommando. Sollen wir ihn absetzen?</t>
  </si>
  <si>
    <t xml:space="preserve"> politics.204.a:0</t>
  </si>
  <si>
    <t xml:space="preserve"> politics.204.c:0</t>
  </si>
  <si>
    <t xml:space="preserve"> politics.205.t:0</t>
  </si>
  <si>
    <t xml:space="preserve">Admiral Raeder gefeuert</t>
  </si>
  <si>
    <t xml:space="preserve"> politics.205.desc:0</t>
  </si>
  <si>
    <t xml:space="preserve"> politics.205.a:0</t>
  </si>
  <si>
    <t xml:space="preserve"> politics.205.c:0</t>
  </si>
  <si>
    <t xml:space="preserve">Behalten Sie ihn</t>
  </si>
  <si>
    <t xml:space="preserve"> politics.206.t:0</t>
  </si>
  <si>
    <t xml:space="preserve">KI installiert Schaposchnikow</t>
  </si>
  <si>
    <t xml:space="preserve"> politics.207.t:0</t>
  </si>
  <si>
    <t xml:space="preserve">Die Entlassung von Neurath</t>
  </si>
  <si>
    <t xml:space="preserve"> politics.207.desc:0</t>
  </si>
  <si>
    <t xml:space="preserve">Als Reaktion auf die auf der Hossbach-Konferenz geäußerten Vorbehalte verschärft Hitler seine Kontrolle über den militärisch-außenpolitischen Apparat, indem er diejenigen, die nicht mit seiner Politik übereinstimmen, entlässt. Am 4. Februar 1938 wurde Neurath im Zuge der Blomberg-Fritsch-Affäre als Außenminister entlassen. Er fühlte sich in seinem Amt an den Rand gedrängt und befürwortete Hitlers aggressive Kriegspläne nicht, weil er der Meinung war, dass Deutschland mehr Zeit für die Wiederaufrüstung benötigte, die im Hossbach-Memorandum vom 5. November 1937 dargelegt wurde. Sein Nachfolger wurde Joachim von Ribbentrop, der jedoch als Minister ohne Geschäftsbereich in der Regierung blieb, um die Bedenken zu zerstreuen, die seine Absetzung international ausgelöst hätte. Außerdem wurde er zum Vorsitzenden des "Geheimen Kabinettsrats" ernannt, eines angeblichen Superkabinetts, das Hitler in außenpolitischen Fragen beraten sollte. Auf dem Papier sah es so aus, als ob Neurath befördert worden wäre. Dieses Gremium existierte jedoch nur auf dem Papier.</t>
  </si>
  <si>
    <t xml:space="preserve"> politics.207.a:0</t>
  </si>
  <si>
    <t xml:space="preserve">Ersetzen Sie ihn durch "von Ribbentrop".</t>
  </si>
  <si>
    <t xml:space="preserve"> politics.207.c:0</t>
  </si>
  <si>
    <t xml:space="preserve"> politics.213.t:0</t>
  </si>
  <si>
    <t xml:space="preserve">General Craig geht in den Ruhestand</t>
  </si>
  <si>
    <t xml:space="preserve"> politics.213.desc:0</t>
  </si>
  <si>
    <t xml:space="preserve">Nach vielen Dienstjahren hat dieser aufrechte militärische Führer beschlossen, seinen Dienst zu beenden.</t>
  </si>
  <si>
    <t xml:space="preserve"> politics.213.a:0</t>
  </si>
  <si>
    <t xml:space="preserve">Bleiben Sie ihm treu</t>
  </si>
  <si>
    <t xml:space="preserve"> politics.213.b:0</t>
  </si>
  <si>
    <t xml:space="preserve">Wir wünschen ihm einen schönen Ruhestand!</t>
  </si>
  <si>
    <t xml:space="preserve"> politics.214.t:0</t>
  </si>
  <si>
    <t xml:space="preserve">General Westover stürzt ab!</t>
  </si>
  <si>
    <t xml:space="preserve"> politics.214.desc:0</t>
  </si>
  <si>
    <t xml:space="preserve">Trotz zahlreicher mechanischer Defekte und Ausfälle durfte General Westover weiterhin mit der Northrop A-17AS fliegen und ist - wenig überraschend - mit ihr abgestürzt! Wir müssen dieses Flugzeug aus dem Verkehr ziehen, bevor es noch ein weiteres Leben fordert!</t>
  </si>
  <si>
    <t xml:space="preserve"> politics.214.b:0</t>
  </si>
  <si>
    <t xml:space="preserve">Was für eine schreckliche Tragödie!</t>
  </si>
  <si>
    <t xml:space="preserve"> politics.215.t:0</t>
  </si>
  <si>
    <t xml:space="preserve">General Arnold geht in den Ruhestand</t>
  </si>
  <si>
    <t xml:space="preserve"> politics.215.a:0</t>
  </si>
  <si>
    <t xml:space="preserve">Behalten Sie ihn in der Nähe</t>
  </si>
  <si>
    <t xml:space="preserve"> politics.215.b:0</t>
  </si>
  <si>
    <t xml:space="preserve"> politics.216.t:0</t>
  </si>
  <si>
    <t xml:space="preserve">Admiral Leahy geht in den Ruhestand</t>
  </si>
  <si>
    <t xml:space="preserve"> politics.216.a:0</t>
  </si>
  <si>
    <t xml:space="preserve"> politics.216.b:0</t>
  </si>
  <si>
    <t xml:space="preserve">Wir wünschen ihm einen angenehmen Ruhestand!</t>
  </si>
  <si>
    <t xml:space="preserve"> politics.217.a:0</t>
  </si>
  <si>
    <t xml:space="preserve">Zeigen Sie ihm die Tür</t>
  </si>
  <si>
    <t xml:space="preserve"> politics.218.desc:0</t>
  </si>
  <si>
    <t xml:space="preserve">Nach vielen Dienstjahren hat dieser Offizier beschlossen, sich von seinem Posten zurückzuziehen.</t>
  </si>
  <si>
    <t xml:space="preserve"> politics.218.a:0</t>
  </si>
  <si>
    <t xml:space="preserve"> politics.218.b:0</t>
  </si>
  <si>
    <t xml:space="preserve"> politics.218.t:0</t>
  </si>
  <si>
    <t xml:space="preserve">Ellington geht in den Ruhestand</t>
  </si>
  <si>
    <t xml:space="preserve"> politics.219.a:0</t>
  </si>
  <si>
    <t xml:space="preserve">Es ist Zeit für ihn, in den Ruhestand zu gehen</t>
  </si>
  <si>
    <t xml:space="preserve"> politics.219.b:0</t>
  </si>
  <si>
    <t xml:space="preserve"> politics.219.t:0</t>
  </si>
  <si>
    <t xml:space="preserve">General Newall geht in den Ruhestand</t>
  </si>
  <si>
    <t xml:space="preserve"> politics.221.t:0</t>
  </si>
  <si>
    <t xml:space="preserve">Admiral Chatfield geht in den Ruhestand</t>
  </si>
  <si>
    <t xml:space="preserve"> politics.221.a:0</t>
  </si>
  <si>
    <t xml:space="preserve">Behalten Sie ihn hier</t>
  </si>
  <si>
    <t xml:space="preserve"> politics.221.b:0</t>
  </si>
  <si>
    <t xml:space="preserve"> politics.222.t:0</t>
  </si>
  <si>
    <t xml:space="preserve">Admiral Pound geht in den Ruhestand</t>
  </si>
  <si>
    <t xml:space="preserve"> politics.222.a:0</t>
  </si>
  <si>
    <t xml:space="preserve">Behalten Sie ihn in Ihrer Nähe</t>
  </si>
  <si>
    <t xml:space="preserve"> politics.222.b:0</t>
  </si>
  <si>
    <t xml:space="preserve"> politics.223.t:0</t>
  </si>
  <si>
    <t xml:space="preserve">General Deverell geht in den Ruhestand</t>
  </si>
  <si>
    <t xml:space="preserve"> politics.223.a:0</t>
  </si>
  <si>
    <t xml:space="preserve"> politics.223.b:0</t>
  </si>
  <si>
    <t xml:space="preserve"> politics.224.t:0</t>
  </si>
  <si>
    <t xml:space="preserve">Vereker entlassen</t>
  </si>
  <si>
    <t xml:space="preserve"> politics.224.desc:0</t>
  </si>
  <si>
    <t xml:space="preserve">Dieser Beamte ist beim politischen Establishment in Ungnade gefallen. Sei es aufgrund seiner Persönlichkeit, seiner Unzulänglichkeiten in seinem Amt, seiner Meinungsverschiedenheiten in der Außenpolitik oder aus parteipolitischen Gründen - er ist zu einer politischen Belastung geworden. Sollen wir ihn ersetzen, oder sollen die Politiker den Kampf dem Militär überlassen?</t>
  </si>
  <si>
    <t xml:space="preserve"> politics.224.a:0</t>
  </si>
  <si>
    <t xml:space="preserve"> politics.224.b:0</t>
  </si>
  <si>
    <t xml:space="preserve"> politics.225.t:0</t>
  </si>
  <si>
    <t xml:space="preserve">Ironside verlässt den Generalstab</t>
  </si>
  <si>
    <t xml:space="preserve"> politics.225.desc:0</t>
  </si>
  <si>
    <t xml:space="preserve">General Ironside, der wegen der Schlacht um Frankreich verzweifelt ist und das Interesse an seiner derzeitigen Position verloren hat, hat beschlossen, sich auf die Landesverteidigung zu konzentrieren und seinen Posten als Generalstabschef aufzugeben. </t>
  </si>
  <si>
    <t xml:space="preserve"> politics.225.a:0</t>
  </si>
  <si>
    <t xml:space="preserve">Behalten Sie ihn bei sich</t>
  </si>
  <si>
    <t xml:space="preserve"> politics.225.b:0</t>
  </si>
  <si>
    <t xml:space="preserve"> politics.226.t:0</t>
  </si>
  <si>
    <t xml:space="preserve">Dill gefeuert</t>
  </si>
  <si>
    <t xml:space="preserve"> politics.226.desc:0</t>
  </si>
  <si>
    <t xml:space="preserve"> politics.226.a:0</t>
  </si>
  <si>
    <t xml:space="preserve"> politics.226.b:0</t>
  </si>
  <si>
    <t xml:space="preserve"> politics.227.t:0</t>
  </si>
  <si>
    <t xml:space="preserve">Wirtschaftliche Zukunft Deutschlands</t>
  </si>
  <si>
    <t xml:space="preserve"> politics.227.desc:0</t>
  </si>
  <si>
    <t xml:space="preserve">Unser Wirtschaftsminister, der berühmte Hjalmar Schacht, hat in letzter Zeit den Wirtschaftsplan von Herrn Göring ernsthaft kritisiert und gesagt, dass Deutschland wahrscheinlich bankrott sein wird, wenn der Plan noch länger fortgesetzt wird. Obwohl Herr Schacht ein hervorragender Wirtschaftsexperte ist, könnte seine Kritik unserem Ansehen und unserer Autorität sehr schaden, zumal sie das Wirtschaftsprogramm von Herrn Göring unterbrechen würde. Sollten wir ihn entfernen?</t>
  </si>
  <si>
    <t xml:space="preserve"> politics.227.a:0</t>
  </si>
  <si>
    <t xml:space="preserve"> politics.227.b:0</t>
  </si>
  <si>
    <t xml:space="preserve"> politics.227.c:0</t>
  </si>
  <si>
    <t xml:space="preserve">Sein Fachwissen ist zu wertvoll, um es jetzt zu verlieren.</t>
  </si>
  <si>
    <t xml:space="preserve"> politics.228.t:0</t>
  </si>
  <si>
    <t xml:space="preserve">Prinz Kotohito geht in den Ruhestand</t>
  </si>
  <si>
    <t xml:space="preserve"> politics.228.a:0</t>
  </si>
  <si>
    <t xml:space="preserve"> politics.228.b:0</t>
  </si>
  <si>
    <t xml:space="preserve"> politics.229.t:0</t>
  </si>
  <si>
    <t xml:space="preserve">Prinz Hiroyasu verlässt uns</t>
  </si>
  <si>
    <t xml:space="preserve"> politics.229.a:0</t>
  </si>
  <si>
    <t xml:space="preserve"> politics.229.b:0</t>
  </si>
  <si>
    <t xml:space="preserve"> politics.230.t:0</t>
  </si>
  <si>
    <t xml:space="preserve">Adm. Nagano gefeuert</t>
  </si>
  <si>
    <t xml:space="preserve"> politics.230.a:0</t>
  </si>
  <si>
    <t xml:space="preserve"> politics.230.b:0</t>
  </si>
  <si>
    <t xml:space="preserve">Behaltet ihn in der Nähe</t>
  </si>
  <si>
    <t xml:space="preserve"> politics.300.t:0</t>
  </si>
  <si>
    <t xml:space="preserve">Ausländische Einflüsse!</t>
  </si>
  <si>
    <t xml:space="preserve"> politics.300.d.a:0</t>
  </si>
  <si>
    <t xml:space="preserve">Unser Geheimdienst hat eine rege Aktivität bestimmter faschistischer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t>
  </si>
  <si>
    <t xml:space="preserve"> politics.300.d.b:0</t>
  </si>
  <si>
    <t xml:space="preserve">Unser Geheimdienst hat eine rege Aktivität bestimmter monarchistischer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t>
  </si>
  <si>
    <t xml:space="preserve"> politics.300.d.c:0</t>
  </si>
  <si>
    <t xml:space="preserve">Unser Geheimdienst hat eine rege Aktivität bestimmter kommunistischer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</si>
  <si>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politics.300.d.d:0</t>
  </si>
  <si>
    <t xml:space="preserve">Unser Geheimdienst hat eine rege Aktivität bestimmter demokratischer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</si>
  <si>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politics.300.d.e:0</t>
  </si>
  <si>
    <t xml:space="preserve">Unser Geheimdienst hat eine rege Aktivität bestimmter liberaler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</si>
  <si>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politics.300.d.f:0</t>
  </si>
  <si>
    <t xml:space="preserve">Unser Geheimdienst hat eine rege Aktivität bestimmter sozialistischer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</si>
  <si>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politics.300.d.g:0</t>
  </si>
  <si>
    <t xml:space="preserve">Unser Geheimdienst hat eine rege Aktivität bestimmter konservativer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diesen Umsturz weiter zulassen würden.</t>
  </si>
  <si>
    <t xml:space="preserve"> politics.300.a:0</t>
  </si>
  <si>
    <t xml:space="preserve">Wir werden es vorerst zulassen</t>
  </si>
  <si>
    <t xml:space="preserve"> politics.300.b:0</t>
  </si>
  <si>
    <t xml:space="preserve">Wir müssen dieses Krebsgeschwür beseitigen, bevor es noch größer wird!</t>
  </si>
  <si>
    <t xml:space="preserve"> politics.302.t:0</t>
  </si>
  <si>
    <t xml:space="preserve">Ausländische Einflussnahme: Unsere Optionen</t>
  </si>
  <si>
    <t xml:space="preserve"> politics.302.desc:0</t>
  </si>
  <si>
    <t xml:space="preserve">Wir haben mehrere Möglichkeiten, diese ausländischen Agenten zu bekämpfen, die jeweils unterschiedliche Vor- und Nachteile mit sich bringen. \Erstens könnten wir eine massive Propagandakampagne starten. Reden, Kundgebungen, Flugblätter, Weißbücher und alles andere, was uns einfällt. Mit unserer gesamten Regierung und Partei im Rücken können wir ihre Botschaften überwältigen. Dies ist zwar die am wenigsten aufwändige Option, aber vielleicht auch die langsamste und am wenigsten effektive. \n\nZweitens können wir versuchen, diese Spione und Verräter zu verhaften. Indem wir ihre Anführer und andere wichtige Agenten festnehmen, wird ihre Bewegung unwiederbringlich lahmgelegt. Dies könnte sich als wirksamer erweisen als eine einfache Propagandakampagne, ohne das Land zu zerreißen. \Allerdings könnte sich ihre bloße Verhaftung als zu langsam erweisen. Wir könnten sie auch einfach aus unserem Land entfernen, um den ausländischen Teufeln eine Botschaft zu senden. Dies wäre eine brutale und teure Strategie, die sich aber als die schnellste erweisen könnte.</t>
  </si>
  <si>
    <t xml:space="preserve"> politics.302.a:0</t>
  </si>
  <si>
    <t xml:space="preserve">Wir werden sie in unserer Propaganda ertränken!</t>
  </si>
  <si>
    <t xml:space="preserve"> politics.302.b:0</t>
  </si>
  <si>
    <t xml:space="preserve">Nehmt sie fest!</t>
  </si>
  <si>
    <t xml:space="preserve"> politics.302.c:0</t>
  </si>
  <si>
    <t xml:space="preserve">Wir werden mit diesen Agenten ein für alle Mal aufräumen!</t>
  </si>
  <si>
    <t xml:space="preserve"> politics.305.t:0</t>
  </si>
  <si>
    <t xml:space="preserve">Ausländische Einflussnahme: Erfolgreich!</t>
  </si>
  <si>
    <t xml:space="preserve"> politics.305.desc:0</t>
  </si>
  <si>
    <t xml:space="preserve">Gute Nachrichten! Trotz aller Bemühungen unserer Feinde im Ausland haben wir ihre Versuche, Einfluss auf unsere große Nation zu nehmen, zunichte gemacht! Es war zwar ein langer und kostspieliger Kampf, aber unsere Regierung und die Zukunft unseres Landes sind vor ausländischen Eindringlingen sicher.</t>
  </si>
  <si>
    <t xml:space="preserve"> politics.305.a:0</t>
  </si>
  <si>
    <t xml:space="preserve">Niemand kann uns unterwandern!</t>
  </si>
  <si>
    <t xml:space="preserve"> politics.306.t:0</t>
  </si>
  <si>
    <t xml:space="preserve">Ausländische Beeinflussung: Minister gewechselt</t>
  </si>
  <si>
    <t xml:space="preserve"> politics.306.desc:0</t>
  </si>
  <si>
    <t xml:space="preserve">Aufgrund der Ernennung eines neuen Ministers sind unsere Bemühungen zur Bekämpfung dieser subversiven Agenten beeinträchtigt worden. Ob sich dies positiv oder negativ auswirkt, muss noch festgestellt werden.</t>
  </si>
  <si>
    <t xml:space="preserve"> politics.306.a:0</t>
  </si>
  <si>
    <t xml:space="preserve">Mögen sie sich als so effektiv erweisen wie angekündigt.</t>
  </si>
  <si>
    <t xml:space="preserve"> politics.975.t:0</t>
  </si>
  <si>
    <t xml:space="preserve">Fraktionen im Krieg</t>
  </si>
  <si>
    <t xml:space="preserve"> politics.975.desc:0</t>
  </si>
  <si>
    <t xml:space="preserve">Unsere Verbündeten befinden sich im Krieg und bitten uns um Unterstützung. Sollen wir uns ihnen auf dem glorreichen Schlachtfeld anschließen oder sie in der Stunde der Not im Stich lassen?</t>
  </si>
  <si>
    <t xml:space="preserve"> politics.975.a:0</t>
  </si>
  <si>
    <t xml:space="preserve">Ja, ich bin ein ehrenwerter Verbündeter!</t>
  </si>
  <si>
    <t xml:space="preserve"> politics.975.b:0</t>
  </si>
  <si>
    <t xml:space="preserve">Nein, ich bin ein hinterhältiger Lügner!</t>
  </si>
  <si>
    <t xml:space="preserve"> politics.996.t:0</t>
  </si>
  <si>
    <t xml:space="preserve">Abhilfe bei Fraktionsproblemen</t>
  </si>
  <si>
    <t xml:space="preserve"> politics.996.desc:0</t>
  </si>
  <si>
    <t xml:space="preserve"> politics.996.a:0</t>
  </si>
  <si>
    <t xml:space="preserve"> politics.997.t:0</t>
  </si>
  <si>
    <t xml:space="preserve">Mobilisieren Sie Ihre Armee!</t>
  </si>
  <si>
    <t xml:space="preserve"> politics.997.desc:0</t>
  </si>
  <si>
    <t xml:space="preserve">Jetzt, wo du im Krieg bist, denke daran, deine Bereitschaftsstufen zu erhöhen! Andernfalls wird deine Armee schwer gehandicapt sein! \n\nFinden Sie sie in der Reihe der Gesetze für Arbeitskräfte.</t>
  </si>
  <si>
    <t xml:space="preserve"> politics.997.a:0</t>
  </si>
  <si>
    <t xml:space="preserve">Ja, Sir, das werde ich sofort tun!</t>
  </si>
  <si>
    <t xml:space="preserve"> politics.998.a:0</t>
  </si>
  <si>
    <t xml:space="preserve"> #New Political Events</t>
  </si>
  <si>
    <t xml:space="preserve">Monarchismus auf dem Vormarsch</t>
  </si>
  <si>
    <t xml:space="preserve"> political.30.t:0</t>
  </si>
  <si>
    <t xml:space="preserve"> political.30.desc:0</t>
  </si>
  <si>
    <t xml:space="preserve">Die Idee einer Monarchie in [Root.GetName] ist nie wirklich gestorben, egal wie lange es her sein mag. Royalisten hat es immer gegeben und wird es wahrscheinlich auch immer geben, aber in diesem Jahr scheint alles anders zu sein. Es gibt eine neue Energie innerhalb der royalistischen Bewegung, eine, die diese Ideologie aus dem Schatten in den politischen Mainstream bringen könnte. \n\nDie Frage bleibt: Ist das [Root.GetAdjective] Volk bereit für den Monarchismus?</t>
  </si>
  <si>
    <t xml:space="preserve"> political.30.a:0</t>
  </si>
  <si>
    <t xml:space="preserve">Möglicherweise gibt es in der Regierung selbst einige, die solche Ideen unterstützen.</t>
  </si>
  <si>
    <t xml:space="preserve"> political.30.a.tt:0</t>
  </si>
  <si>
    <t xml:space="preserve">Das erhöht die Chance auf interne Unterstützung für einen monarchistischen Staatsstreich.</t>
  </si>
  <si>
    <t xml:space="preserve"> political.30.b:0</t>
  </si>
  <si>
    <t xml:space="preserve">Eine Bewegung für das Volk muss die Unterstützung des Volkes suchen.</t>
  </si>
  <si>
    <t xml:space="preserve"> political.30.b.tt:0</t>
  </si>
  <si>
    <t xml:space="preserve">Erhöht die Wahrscheinlichkeit, dass das Volk eine monarchistische Revolution unterstützt.</t>
  </si>
  <si>
    <t xml:space="preserve"> political.31.t:0</t>
  </si>
  <si>
    <t xml:space="preserve">Monarchistische Sympathien in der Regierung</t>
  </si>
  <si>
    <t xml:space="preserve"> political.31.desc:0</t>
  </si>
  <si>
    <t xml:space="preserve">Während die Regierung [Root.GetLeader] sicherlich kein Freund der Monarchisten ist, kann man das nicht von allen ihren Ministern behaupten. Gerüchte über die vielen Royalisten-Sympathisanten in den Reihen der [Root.GetRulingParty] halten sich hartnäckig, trotz der Bemühungen der Partei-Ältesten, sie auszumerzen. \Diese heimlichen Unterstützer haben sich im Stillen für Kompromisse mit den Royalisten eingesetzt, in der Hoffnung, künftiges Unheil zu vermeiden oder zumindest jede Art von Veränderung so unblutig wie möglich zu gestalten.</t>
  </si>
  <si>
    <t xml:space="preserve"> political.31.a:0</t>
  </si>
  <si>
    <t xml:space="preserve">Dies könnte zu etwas Außergewöhnlichem führen.</t>
  </si>
  <si>
    <t xml:space="preserve"> political.31.a.tt:0</t>
  </si>
  <si>
    <t xml:space="preserve">Wenn die öffentliche Unterstützung ausreichend ist, kann ein Staatsstreich durchgeführt werden.</t>
  </si>
  <si>
    <t xml:space="preserve"> political.32.t:0</t>
  </si>
  <si>
    <t xml:space="preserve">Monarchisten führen Putsch durch</t>
  </si>
  <si>
    <t xml:space="preserve"> political.32.desc:0</t>
  </si>
  <si>
    <t xml:space="preserve">Der heutige Tag wird dem Volk von [Root.GetAdjective] lange in Erinnerung bleiben. In einer verblüffenden Wendung der Ereignisse ist es den Royalisten gelungen, die Regierung von [Root.GetLeader] auszumanövrieren und sie unter Arrest zu stellen! \Gut platzierte Minister und Offiziere der [Root.GetRulingParty]-Regierung und des [Root.GetAdjective]-Militärs nutzten das Chaos, um Loyalisten in der Hauptstadt und den größeren Städten zu verhaften oder zum Schweigen zu bringen. Royalisten im ganzen Land, die erkannten, was vor sich ging, gingen zur Unterstützung dieser kühnen Aktion auf die Straße und verliehen ihrem Handeln in einer kritischen Phase wertvolle Glaubwürdigkeit und Autorität. Scheinbar ohne die Unterstützung der Öffentlichkeit oder des Militärs wurde die [Root.GetLeader]-Regierung vollständig von der Macht verdrängt. \n\nDer Staatsstreich dauert zwar noch an, aber man kann mit Sicherheit sagen, dass {Root.GetName] wilden Zeiten entgegensieht.</t>
  </si>
  <si>
    <t xml:space="preserve"> political.32.a:0</t>
  </si>
  <si>
    <t xml:space="preserve">Möge er lange regieren!</t>
  </si>
  <si>
    <t xml:space="preserve"> political.33.t:0</t>
  </si>
  <si>
    <t xml:space="preserve">Royalistische Bewegung taucht in [Root.GetName] auf</t>
  </si>
  <si>
    <t xml:space="preserve"> political.33.desc:0</t>
  </si>
  <si>
    <t xml:space="preserve">Die royalistische Bewegung in [Root.GetName], die in der politischen Wildnis agiert, war noch nie eine politische Kraft. In den letzten Monaten scheinen sich jedoch immer mehr Menschen für die Idee zu interessieren, dass eine Monarchie genau das richtige Mittel für die Probleme der [Root.GetAdjective]-Nation sein könnte. Was die [Root.GetLeader]-Regierung gegen diesen wachsenden Einfluss unternehmen wird, bleibt abzuwarten... </t>
  </si>
  <si>
    <t xml:space="preserve"> political.33.a:0</t>
  </si>
  <si>
    <t xml:space="preserve">Das Volk kann tun, was es will.</t>
  </si>
  <si>
    <t xml:space="preserve"> political.34.t:0</t>
  </si>
  <si>
    <t xml:space="preserve">[Root.GetAdjective] Royalistische Bewegung wird immer stärker</t>
  </si>
  <si>
    <t xml:space="preserve"> political.34.desc:0</t>
  </si>
  <si>
    <t xml:space="preserve">Demokratie ist das Zählen von Köpfen, nicht das, was in ihnen ist! Die Monarchie ist das einzige Regierungssystem, in dem die Macht zum Wohle aller ausgeübt wird!' Slogans wie diese schallen durch die Straßen jeder größeren Stadt in [Root.GetName]. Die Royalisten haben ihre Machtbasis rasch ausgebaut und können auf Millionen von Anhängern zählen. Sie wettern gegen die Versäumnisse und Skandale der [Root.GetLeader]-Regierung und behaupten, dass sich eine Monarchie niemals auf diese Weise erniedrigen würde. \Schlimmer noch, sie rufen die Menschen im ganzen Land aktiv dazu auf, sich der Autorität der derzeitigen Regierung zu widersetzen, und befürworten einen passiven Widerstand im Namen des Sturzes der [Root.GetRulingParty]. Es ist schwer zu sagen, welche Folgen dies letztendlich haben wird, aber das Land war schon seit langem nicht mehr so gespalten.</t>
  </si>
  <si>
    <t xml:space="preserve"> political.34.a:0</t>
  </si>
  <si>
    <t xml:space="preserve">Wir können die Gedanken unserer eigenen Leute nicht kontrollieren.</t>
  </si>
  <si>
    <t xml:space="preserve"> political.35.t:0</t>
  </si>
  <si>
    <t xml:space="preserve">Eine Revolution, die eines Königs würdig ist</t>
  </si>
  <si>
    <t xml:space="preserve"> political.35.desc:0</t>
  </si>
  <si>
    <t xml:space="preserve">Dieser Tag hat lange auf sich warten lassen. Die Royalisten haben sich mit ihrer über das ganze Land verteilten Anhängerschar erhoben, um die Regierung [Root.GetLeader] zu stürzen! Zum Glück für die Regierung haben sich auch Millionen von Loyalisten der Sache angeschlossen, die diese Reaktionäre zurück in die Geschichte schicken wollen. Zum Unglück für das Land sind die beiden Seiten gleich stark, und [Root.GetName] wird schwer leiden, egal wer den kommenden Kampf gewinnt. Sollen wir gegen diese reaktionären Revolutionäre auf die Barrikaden gehen oder sollen wir dem Ruf der Krone folgen?</t>
  </si>
  <si>
    <t xml:space="preserve"> political.35.a:0</t>
  </si>
  <si>
    <t xml:space="preserve">Die Monarchie eint uns!</t>
  </si>
  <si>
    <t xml:space="preserve"> political.35.b:0</t>
  </si>
  <si>
    <t xml:space="preserve">Diese Narren gehören in die Geschichtsbücher!</t>
  </si>
  <si>
    <t xml:space="preserve"> political.36.t:0</t>
  </si>
  <si>
    <t xml:space="preserve">Royalisten rufen zum Referendum auf</t>
  </si>
  <si>
    <t xml:space="preserve"> political.36.desc:0</t>
  </si>
  <si>
    <t xml:space="preserve">Mit jedem Tag, der vergeht, werden die Royalisten stärker als zuvor. Da sie spüren, dass sie die meiste Unterstützung erhalten haben, fordern sie nun ein Referendum, um über die Zukunft von [Root.GetName] zu entscheiden. Leider haben sie wahrscheinlich recht, dass sie ein solches Referendum gewinnen würden, aber ihnen dies zu verweigern, würde sie erzürnen und möglicherweise zu einem gewaltsameren "Referendum" über die Nation selbst führen. \n\nAlternativ könnten wir auch aggressivere Maßnahmen ergreifen, um mit diesem Problem umzugehen, bevor es aus dem Ruder läuft.</t>
  </si>
  <si>
    <t xml:space="preserve"> political.36.a:0</t>
  </si>
  <si>
    <t xml:space="preserve">Diese Leute sind zu gefährlich, um frei zu bleiben.</t>
  </si>
  <si>
    <t xml:space="preserve"> political.36.b:0</t>
  </si>
  <si>
    <t xml:space="preserve">Ignorieren Sie diese Reaktionäre.</t>
  </si>
  <si>
    <t xml:space="preserve"> political.36.c:0</t>
  </si>
  <si>
    <t xml:space="preserve">Wir wagen es nicht, ihnen ihre Stimme zu geben.</t>
  </si>
  <si>
    <t xml:space="preserve"> political.37.t:0</t>
  </si>
  <si>
    <t xml:space="preserve">Eine Revolution, die einem König würdig ist</t>
  </si>
  <si>
    <t xml:space="preserve"> political.37.desc:0</t>
  </si>
  <si>
    <t xml:space="preserve">Nach ihrem katastrophalen Versuch eines Referendums haben sich die Royalisten zusammen mit anderen Reaktionären und einigen Konservativen erhoben und versuchen, mit Gewalt zu erreichen, was sie an der Wahlurne nicht erreichen konnten! Sie haben die [Root.GetRulingParty] als Staatsfeinde denunziert und geben uns die Schuld an der Fäulnis, die [Get.GetName] heute plagt. Sie fordern uns direkt heraus, was sollen wir tun?</t>
  </si>
  <si>
    <t xml:space="preserve"> political.37.a:0</t>
  </si>
  <si>
    <t xml:space="preserve">Die Zeiten der Monarchien sind längst vorbei!</t>
  </si>
  <si>
    <t xml:space="preserve"> political.37.b:0</t>
  </si>
  <si>
    <t xml:space="preserve">[Root.GetName] wird neue Höhen erreichen!</t>
  </si>
  <si>
    <t xml:space="preserve"> political.37.c:0</t>
  </si>
  <si>
    <t xml:space="preserve"> political.38.t:0</t>
  </si>
  <si>
    <t xml:space="preserve">Royalisten schwinden dahin</t>
  </si>
  <si>
    <t xml:space="preserve"> political.38.desc:0</t>
  </si>
  <si>
    <t xml:space="preserve">Es gab eine Zeit, in der die royalistische Bewegung die Zukunft zu sein schien. Ihre Anhänger waren zahlreich und ihr Einfluss weit verbreitet. Doch in letzter Zeit hat sich das Land, aus welchen Gründen auch immer, gegen sie gewandt, da ihre Umfragewerte weiterhin dramatisch sinken. Vielleicht werden sie eines Tages wieder auferstehen, aber heute ist dieser Tag nicht gekommen. Die Royalisten sind nicht länger ein wichtiger Faktor in unserer Politik.</t>
  </si>
  <si>
    <t xml:space="preserve"> political.38.a:0</t>
  </si>
  <si>
    <t xml:space="preserve">Wir als Nation sind über solche überholten Regierungsformen hinaus.</t>
  </si>
  <si>
    <t xml:space="preserve"> #Göring 4 Year Plan Events</t>
  </si>
  <si>
    <t xml:space="preserve">Görings 4-Jahres-Plan</t>
  </si>
  <si>
    <t xml:space="preserve"> goering_four_year_plan:0</t>
  </si>
  <si>
    <t xml:space="preserve"> goering_four_year_plan_desc:0</t>
  </si>
  <si>
    <t xml:space="preserve">Der Göring-Vierjahresplan war eine Wirtschaftsinitiative, die Göring, der von Hitler gegenüber Hjalmar Schacht bevorzugt wurde,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Göringsche 4-Jahres-Plan endete offiziell 1940, aber einige Aspekte blieben für die Dauer des Krieges bestehen.</t>
  </si>
  <si>
    <t xml:space="preserve"> gfyp_events.1.t:0</t>
  </si>
  <si>
    <t xml:space="preserve"> gfyp_events.1.desc:0</t>
  </si>
  <si>
    <t xml:space="preserve">Der Göring-Vierjahresplan war eine wirtschaftliche Initiative, die Göring, der von Hitler gegenüber Hjalmar Schacht bevorzugt wurde, im Jahr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4-Jahres-Plan von Göring endete offiziell 1940, aber einige Aspekte blieben für die Dauer des Krieges bestehen.</t>
  </si>
  <si>
    <t xml:space="preserve"> gfyp_events.1.a:0</t>
  </si>
  <si>
    <t xml:space="preserve">Beginn des ersten Jahres</t>
  </si>
  <si>
    <t xml:space="preserve"> gfyp_events.1.b:0</t>
  </si>
  <si>
    <t xml:space="preserve">Beginn des zweiten Jahres</t>
  </si>
  <si>
    <t xml:space="preserve"> gfyp_events.1.c:0</t>
  </si>
  <si>
    <t xml:space="preserve">Beginn des dritten Jahres</t>
  </si>
  <si>
    <t xml:space="preserve"> gfyp_events.1.d:0</t>
  </si>
  <si>
    <t xml:space="preserve">Beginn des vierten Jahres</t>
  </si>
  <si>
    <t xml:space="preserve"> gfyp_events.1.e:0</t>
  </si>
  <si>
    <t xml:space="preserve">Ende des Vierjahresplans</t>
  </si>
  <si>
    <t xml:space="preserve"> gfyp_events.1.f:0</t>
  </si>
  <si>
    <t xml:space="preserve">Abbrechen des Vierjahresplans</t>
  </si>
  <si>
    <t xml:space="preserve">Rüstungstechnologien kleinerer Nationen</t>
  </si>
  <si>
    <t xml:space="preserve"> blackiceevents.88.t:0</t>
  </si>
  <si>
    <t xml:space="preserve"> blackiceevents.88.desc:0</t>
  </si>
  <si>
    <t xml:space="preserve">Hier kannst du wählen, welche Rüstungstechnologie als Vorbild für deine Technologie dienen soll. Axis Generic Armor verwendet eine Mischung aus hauptsächlich italienischen und deutschen Rüstungs-GFX und Ausrüstungsstatistiken. Die generische Rüstung der Alliierten ist eine Mischung aus französischen, britischen und US-amerikanischen Rüstungs-GFX und Ausrüstungsstatistiken. Sie müssen die Ausrüstung trotzdem erforschen und bauen, indem Sie Ihren eigenen Forschungsplatz und Ihre eigene Industrie nutzen.</t>
  </si>
  <si>
    <t xml:space="preserve"> blackiceevents.88.a:0</t>
  </si>
  <si>
    <t xml:space="preserve">Achsen-Panzer</t>
  </si>
  <si>
    <t xml:space="preserve"> blackiceevents.88.b:0</t>
  </si>
  <si>
    <t xml:space="preserve">Alliierte Panzer</t>
  </si>
  <si>
    <t xml:space="preserve"> blackiceevents.88.c:0</t>
  </si>
  <si>
    <t xml:space="preserve">Sowjetische Panzer</t>
  </si>
  <si>
    <t xml:space="preserve"> blackiceevents.88.d:0</t>
  </si>
  <si>
    <t xml:space="preserve">Japanische Panzer</t>
  </si>
  <si>
    <t xml:space="preserve"> blackiceevents.89.t:0</t>
  </si>
  <si>
    <t xml:space="preserve">Panzerungs-Technologien kleinerer Nationen</t>
  </si>
  <si>
    <t xml:space="preserve"> blackiceevents.89.d:0</t>
  </si>
  <si>
    <t xml:space="preserve">Hier kannst du wählen, welche Panzertechnologie du als Vorbild nimmst. Axis Generic Armor verwendet eine Mischung aus hauptsächlich italienischen und deutschen Panzer-GFX und Ausrüstungsstatistiken. Allied Generic Armor ist eine Mischung aus französischer, britischer und US-amerikanischer Panzerung (GFX) und Ausrüstungswerten. Sie müssen die Ausrüstung immer noch erforschen und bauen, indem Sie Ihren eigenen Forschungsplatz und Ihre eigene Industrie nutzen.</t>
  </si>
  <si>
    <t xml:space="preserve"> blackiceevents.89.a:0</t>
  </si>
  <si>
    <t xml:space="preserve">Generische Rüstung der Achsenmächte</t>
  </si>
  <si>
    <t xml:space="preserve"> blackiceevents.89.b:0</t>
  </si>
  <si>
    <t xml:space="preserve">Alliierte generische Rüstung</t>
  </si>
  <si>
    <t xml:space="preserve">Sultan Abdulmejid II stirbt!</t>
  </si>
  <si>
    <t xml:space="preserve"> turkey.100.t:0</t>
  </si>
  <si>
    <t xml:space="preserve"> turkey.100.d:0</t>
  </si>
  <si>
    <t xml:space="preserve">Schreckliche Nachrichten! Unser Sultan ist heute Morgen in seinem Bett verstorben. Die Nation ist in Trauer und wird sich an den Mann erinnern, der das Sultanat zurückgebracht hat. Möge sein Nachfolger die Türkei zu weiterer Größe führen!</t>
  </si>
  <si>
    <t xml:space="preserve"> turkey.100.a:0</t>
  </si>
  <si>
    <t xml:space="preserve">Ein schwarzer Tag für die Türkei! Lang lebe Sultan Ahmed IV!</t>
  </si>
  <si>
    <t xml:space="preserve">Zar Kirill stirbt!</t>
  </si>
  <si>
    <t xml:space="preserve"> soviet.300.t:0</t>
  </si>
  <si>
    <t xml:space="preserve"> soviet.300.d:0</t>
  </si>
  <si>
    <t xml:space="preserve">Heute Morgen erreicht uns die schreckliche Nachricht, dass Zar Kyrill gestorben ist! Unsere Nation trauert um den Mann, der die Nation vor der Tyrannei und Zerstörung durch die Bolschewiken bewahrt hat. Möge sein Sohn seinen Erfolg fortsetzen und Russland zu seinem früheren Ruhm zurückführen!</t>
  </si>
  <si>
    <t xml:space="preserve"> soviet.300.a:0</t>
  </si>
  <si>
    <t xml:space="preserve">"Ein schwarzer Tag für Russland! Lang lebe Zar Wladimir I.!" ## PRC ##</t>
  </si>
  <si>
    <t xml:space="preserve"> comchina.2.t:0</t>
  </si>
  <si>
    <t xml:space="preserve">Tibet weigert sich</t>
  </si>
  <si>
    <t xml:space="preserve"> comchina.2.d:0</t>
  </si>
  <si>
    <t xml:space="preserve">Tibet hat unsere Forderungen abgelehnt und mit Beleidigungen gegen unsere Führung reagiert. Das kann nicht hingenommen werden.</t>
  </si>
  <si>
    <t xml:space="preserve"> comchina.2.a:0</t>
  </si>
  <si>
    <t xml:space="preserve">Sie werden dafür bezahlen!</t>
  </si>
  <si>
    <t xml:space="preserve"> comchina.1.t:0</t>
  </si>
  <si>
    <t xml:space="preserve">Tibet nimmt Forderungen an</t>
  </si>
  <si>
    <t xml:space="preserve"> comchina.1.d:0</t>
  </si>
  <si>
    <t xml:space="preserve">Tibet hat die Forderungen widerwillig akzeptiert. Es wird nun in ein chinesisches Territorium eingegliedert werden.</t>
  </si>
  <si>
    <t xml:space="preserve"> comchina.1.a:0</t>
  </si>
  <si>
    <t xml:space="preserve"> comchina.3.t:0</t>
  </si>
  <si>
    <t xml:space="preserve">PRC fordert Annexion</t>
  </si>
  <si>
    <t xml:space="preserve"> comchina.3.d:0</t>
  </si>
  <si>
    <t xml:space="preserve">Die chinesische Diplomatie ist unserer Regierung gegenüber immer feindseliger geworden, und China verlangt nun, dass wir unsere Unabhängigkeit aufgeben oder mit einer militärischen Invasion rechnen müssen.</t>
  </si>
  <si>
    <t xml:space="preserve"> comchina.3.a:0</t>
  </si>
  <si>
    <t xml:space="preserve">Widerstand ist zwecklos</t>
  </si>
  <si>
    <t xml:space="preserve"> comchina.3.b:0</t>
  </si>
  <si>
    <t xml:space="preserve"> comchina.4.t:0</t>
  </si>
  <si>
    <t xml:space="preserve">Integration in der VR China</t>
  </si>
  <si>
    <t xml:space="preserve"> comchina.4.d:0</t>
  </si>
  <si>
    <t xml:space="preserve">Die Volksrepublik China und die Sowjetunion drängen darauf, dass wir ein Teil der Volksrepublik China werden. Wie sollen wir darauf reagieren?</t>
  </si>
  <si>
    <t xml:space="preserve"> comchina.4.a:0</t>
  </si>
  <si>
    <t xml:space="preserve">Wir werden uns wieder unseren kommunistischen Brüdern anschließen!</t>
  </si>
  <si>
    <t xml:space="preserve"> comchina.4.b:0</t>
  </si>
  <si>
    <t xml:space="preserve">Wie können sie es wagen zu glauben, dass sie über unsere Zukunft entscheiden können?</t>
  </si>
  <si>
    <t xml:space="preserve"> comchina.5.t:0</t>
  </si>
  <si>
    <t xml:space="preserve">Sinkiang lehnt Annexion ab</t>
  </si>
  <si>
    <t xml:space="preserve"> comchina.5.d:0</t>
  </si>
  <si>
    <t xml:space="preserve">Sinkiang hat eine diplomatische Annexion abgelehnt und die Unterschiede in der chinesischen und uigurischen Kultur als Grund für die Unabhängigkeit angeführt.</t>
  </si>
  <si>
    <t xml:space="preserve"> comchina.5.a:0</t>
  </si>
  <si>
    <t xml:space="preserve">Wie sie es wünschen.</t>
  </si>
  <si>
    <t xml:space="preserve"> comchina.6.t:0</t>
  </si>
  <si>
    <t xml:space="preserve">Sinkiang akzeptiert die Annexion</t>
  </si>
  <si>
    <t xml:space="preserve"> comchina.6.d:0</t>
  </si>
  <si>
    <t xml:space="preserve">Sinkiang hat einer diplomatischen Annexion zugestimmt, es ist nun Teil der Volksrepublik China.</t>
  </si>
  <si>
    <t xml:space="preserve"> comchina.6.a:0</t>
  </si>
  <si>
    <t xml:space="preserve">Großartige Neuigkeiten!</t>
  </si>
  <si>
    <t xml:space="preserve"> comchina.7.t:0</t>
  </si>
  <si>
    <t xml:space="preserve">Kommunistische Aufstände enden</t>
  </si>
  <si>
    <t xml:space="preserve"> comchina.7.d:0</t>
  </si>
  <si>
    <t xml:space="preserve">Nach jahrelangen Kämpfen und vielen blutigen Schlachten wurde die Volksrepublik China besiegt und Mao Zedong hingerichtet. Es wird erwartet, dass die chinesischen Aufstände aufhören und die Unterstützung der Kommunisten langsam schwindet, da die Revolutionsführer verhaftet und die Überläufer begnadigt werden.</t>
  </si>
  <si>
    <t xml:space="preserve"> comchina.7.a:0</t>
  </si>
  <si>
    <t xml:space="preserve">Noch einmal vereint!</t>
  </si>
  <si>
    <t xml:space="preserve">Neues von den Streitkräften</t>
  </si>
  <si>
    <t xml:space="preserve"> military_size.1.t:0</t>
  </si>
  <si>
    <t xml:space="preserve"> military_size.1.desc:0</t>
  </si>
  <si>
    <t xml:space="preserve">Unsere Generäle präsentieren uns ein Update unserer Streitkräfte im Feld.\nUnser Generalstabschef berichtet, dass wir:\n[?num_divisions] Divisionen \n\nFeldeinheiten:\n[?army_count] Armeen/Korps \n[?army_group_count] Heeresgruppe(n)</t>
  </si>
  <si>
    <t xml:space="preserve"> military_size.1.a:0</t>
  </si>
  <si>
    <t xml:space="preserve"> usa.57.t:0</t>
  </si>
  <si>
    <t xml:space="preserve">"Ausbau der Nationalgarde" #Küstenschutzbatterien</t>
  </si>
  <si>
    <t xml:space="preserve"> usa.57.d:0</t>
  </si>
  <si>
    <t xml:space="preserve">"Ausbau der Nationalgarde" #Drei territoriale Küstenschutzbatterien auf den Philippinen, Hawaii und in der Panamakanalzone.</t>
  </si>
  <si>
    <t xml:space="preserve"> usa.57.a:0</t>
  </si>
  <si>
    <t xml:space="preserve"> ita_war:0</t>
  </si>
  <si>
    <t xml:space="preserve">Abessinien-Krise </t>
  </si>
  <si>
    <t xml:space="preserve"> italy.17.t:0</t>
  </si>
  <si>
    <t xml:space="preserve">Italienische SCW-Freiwillige</t>
  </si>
  <si>
    <t xml:space="preserve"> italy.17.d:0</t>
  </si>
  <si>
    <t xml:space="preserve">Unsere Söhne strömen nach Spanien, um dem glorreichen Führer Franco zu helfen, die kommunistischen Schweine zu besiegen.</t>
  </si>
  <si>
    <t xml:space="preserve"> italy.17.a:0</t>
  </si>
  <si>
    <t xml:space="preserve"> italy.20.t:0</t>
  </si>
  <si>
    <t xml:space="preserve"> italy.20.desc:0</t>
  </si>
  <si>
    <t xml:space="preserve">Nachdem Jugoslawien unter unserer Militärmacht zusammengebrochen ist, müssen wir uns nun der Tschechoslowakei zuwenden. Wir können weiter kämpfen und versuchen, noch mehr Territorium zu erobern, aber ohne nennenswerte Erfolge auf dem Schlachtfeld werden wir politisch leiden. \Vielleicht ist es an der Zeit, den Tschechen Frieden anzubieten, damit wir unser neu erworbenes Gebiet konsolidieren können? Sie werden aber vielleicht nicht annehmen, wenn sie das Gefühl haben, dass sie den Krieg gewinnen.</t>
  </si>
  <si>
    <t xml:space="preserve"> italy.20.a:0</t>
  </si>
  <si>
    <t xml:space="preserve">Frieden anbieten</t>
  </si>
  <si>
    <t xml:space="preserve"> italy.20.b:0</t>
  </si>
  <si>
    <t xml:space="preserve">Kämpfen Sie weiter!</t>
  </si>
  <si>
    <t xml:space="preserve"> italy.21.t:0</t>
  </si>
  <si>
    <t xml:space="preserve"> italy.21.desc:0</t>
  </si>
  <si>
    <t xml:space="preserve">Die Italiener haben ein Angebot für einen weißen Frieden unterbreitet. Unsere jugoslawischen Verbündeten sind fast am Ende, wenn nicht sogar schon, und es ist ungewiss, ob wir diesen Krieg gewinnen können. \Sollen wir angesichts der derzeitigen Frontlinien und militärischen Möglichkeiten dieses Angebot annehmen oder weiter nach Rom vordringen?</t>
  </si>
  <si>
    <t xml:space="preserve"> italy.21.a:0</t>
  </si>
  <si>
    <t xml:space="preserve">Das Friedensangebot annehmen</t>
  </si>
  <si>
    <t xml:space="preserve"> italy.21.b:0</t>
  </si>
  <si>
    <t xml:space="preserve">Vorwärts nach Rom!</t>
  </si>
  <si>
    <t xml:space="preserve"> italy.22.t:0</t>
  </si>
  <si>
    <t xml:space="preserve">Die Tschechen nehmen an!</t>
  </si>
  <si>
    <t xml:space="preserve"> italy.22.desc:0</t>
  </si>
  <si>
    <t xml:space="preserve">Die Tschechen haben unsere Bedingungen gnädig angenommen, ohne Zugeständnisse auf beiden Seiten. Jetzt können wir unsere Forderungen gegen Jugoslawien in vollem Umfang und ohne jegliche Einmischung durchsetzen!</t>
  </si>
  <si>
    <t xml:space="preserve"> italy.22.a:0</t>
  </si>
  <si>
    <t xml:space="preserve">Wunderbar!</t>
  </si>
  <si>
    <t xml:space="preserve"> italy.23.t:0</t>
  </si>
  <si>
    <t xml:space="preserve">Die Tschechen lehnen ab!</t>
  </si>
  <si>
    <t xml:space="preserve"> italy.23.desc:0</t>
  </si>
  <si>
    <t xml:space="preserve">Die Tschechen haben unser großzügiges Friedensangebot abgelehnt und wollen weiter kämpfen! Es soll bekannt werden, dass sie die unvernünftigen Kriegstreiber sind!</t>
  </si>
  <si>
    <t xml:space="preserve"> italy.23.a:0</t>
  </si>
  <si>
    <t xml:space="preserve">Vorwärts nach Prag!</t>
  </si>
  <si>
    <t xml:space="preserve"> italy.30.t:0</t>
  </si>
  <si>
    <t xml:space="preserve">Italienisches Ostafrika</t>
  </si>
  <si>
    <t xml:space="preserve"> italy.30.desc:0</t>
  </si>
  <si>
    <t xml:space="preserve">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von Äthiopien (Amhara, Galla-Sidamo, Scioa, Harar), die jeweils einem italienischen Gouverneur unterstanden, der einem Vizekönig unterstellt war, der wiederum den Kaiser vertrat. Obwohl es sich nicht um eine Marionette im eigentlichen Sinne handelt, können Sie sich dafür entscheiden, diese Kolonie als italienische Marionette zu gründen.</t>
  </si>
  <si>
    <t xml:space="preserve"> italy.30.a:0</t>
  </si>
  <si>
    <t xml:space="preserve">Erstelle sie als Marionettenstaat.</t>
  </si>
  <si>
    <t xml:space="preserve"> italy.30.b:0</t>
  </si>
  <si>
    <t xml:space="preserve">Lassen Sie sie unter direkter italienischer Kontrolle.</t>
  </si>
  <si>
    <t xml:space="preserve"> italy.30.c:0</t>
  </si>
  <si>
    <t xml:space="preserve">Spielen Sie als Italienisches Ostafrika</t>
  </si>
  <si>
    <t xml:space="preserve">italy.30.e:0</t>
  </si>
  <si>
    <t xml:space="preserve">Erstelle dies als Marionettennation. (Aber behalten Sie unsere Generäle)</t>
  </si>
  <si>
    <t xml:space="preserve"> italy.34.t:0</t>
  </si>
  <si>
    <t xml:space="preserve">Zeit für die Rückgabe der Balearischen Inseln</t>
  </si>
  <si>
    <t xml:space="preserve"> italy.34.desc:0</t>
  </si>
  <si>
    <t xml:space="preserve"> italy.34.a:0</t>
  </si>
  <si>
    <t xml:space="preserve"> italy.35.t:0</t>
  </si>
  <si>
    <t xml:space="preserve">Spanien nimmt Gibralta ein</t>
  </si>
  <si>
    <t xml:space="preserve"> italy.35.desc:0</t>
  </si>
  <si>
    <t xml:space="preserve">Nach einem erbitterten Kampf haben spanische Truppen, unterstützt und ausgerüstet von italienischen Streitkräften, den Felsen eingenommen und ihn als rechtmäßiges spanisches Territorium beansprucht.</t>
  </si>
  <si>
    <t xml:space="preserve"> italy.35.a:0</t>
  </si>
  <si>
    <t xml:space="preserve">Spanien ist wieder ganz</t>
  </si>
  <si>
    <t xml:space="preserve"> italy.35.b:0</t>
  </si>
  <si>
    <t xml:space="preserve">Wir werden dies nicht vergessen</t>
  </si>
  <si>
    <t xml:space="preserve"> italy.35.c:0</t>
  </si>
  <si>
    <t xml:space="preserve">Dies war eindeutig eine Kriegshandlung!</t>
  </si>
  <si>
    <t xml:space="preserve"> italy.36.t:0</t>
  </si>
  <si>
    <t xml:space="preserve">Spanien greift Gibralta an</t>
  </si>
  <si>
    <t xml:space="preserve"> italy.36.desc:0</t>
  </si>
  <si>
    <t xml:space="preserve">Nach einem erbitterten Kampf wurden spanische Truppen, die von italienischen Streitkräften unterstützt und ausgerüstet wurden, von dem Felsen zurückgeschlagen, den sie als rechtmäßiges spanisches Territorium beansprucht hatten</t>
  </si>
  <si>
    <t xml:space="preserve"> italy.36.a:0</t>
  </si>
  <si>
    <t xml:space="preserve">la mala noticia</t>
  </si>
  <si>
    <t xml:space="preserve"> italy.36.b:0</t>
  </si>
  <si>
    <t xml:space="preserve">Sie sollen sich daran erinnern, dass der Felsen nicht eingenommen werden kann</t>
  </si>
  <si>
    <t xml:space="preserve"> italy_bice.301.t:0</t>
  </si>
  <si>
    <t xml:space="preserve">"Wechsel des Vizekönigs von Italienisch-Ostafrika" #vielleicht stattdessen Generalgouverneur von Äthiopien</t>
  </si>
  <si>
    <t xml:space="preserve"> italy_bice.301.desc:0</t>
  </si>
  <si>
    <t xml:space="preserve">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t>
  </si>
  <si>
    <t xml:space="preserve"> italy_bice.301.a:0</t>
  </si>
  <si>
    <t xml:space="preserve">Ändern Sie den Vizekönig in Rodolfo Graziani</t>
  </si>
  <si>
    <t xml:space="preserve"> italy_bice.301.b:0</t>
  </si>
  <si>
    <t xml:space="preserve"> italy_bice.302.t:0</t>
  </si>
  <si>
    <t xml:space="preserve">"Ändere den Vizekönig von Italienisch-Ostafrika" #vielleicht stattdessen Generalgouverneur von Äthiopien</t>
  </si>
  <si>
    <t xml:space="preserve"> italy_bice.302.desc:0</t>
  </si>
  <si>
    <t xml:space="preserve">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äthiopische Provinzen (Amhara, Galla-Sidamo, Scioa, Harar), die jeweils einem italienischen Gouverneur unterstanden, der einem Vizekönig unterstellt war, der wiederum den Kaiser vertrat.\n\nWollen Sie den Vizekönig ändern?</t>
  </si>
  <si>
    <t xml:space="preserve"> italy_bice.302.a:0</t>
  </si>
  <si>
    <t xml:space="preserve">Ändern Sie den Vizekönig in Amedeo di Savoia-Aosta</t>
  </si>
  <si>
    <t xml:space="preserve"> italy_bice.302.b:0</t>
  </si>
  <si>
    <t xml:space="preserve"> italy_bice.303.t:0</t>
  </si>
  <si>
    <t xml:space="preserve">"Ändern Sie den Vizekönig von Italienisch-Ostafrika" #vielleicht stattdessen Generalgouverneur von Äthiopien</t>
  </si>
  <si>
    <t xml:space="preserve"> italy_bice.303.desc:0</t>
  </si>
  <si>
    <t xml:space="preserve">Africa Orientale Italiana war eine italienische Kolonie am Horn von Afrika. Sie wurde 1936 durch den Zusammenschluss von Italienisch-Somaliland, Italienisch-Eritrea und dem neu besetzten Italienisch-Äthiopien gebildet.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t>
  </si>
  <si>
    <t xml:space="preserve"> italy_bice.303.a:0</t>
  </si>
  <si>
    <t xml:space="preserve">Ändern Sie den Vizekönig in Pietro Gazzera</t>
  </si>
  <si>
    <t xml:space="preserve"> italy_bice.303.b:0</t>
  </si>
  <si>
    <t xml:space="preserve"> italy_bice.304.t:0</t>
  </si>
  <si>
    <t xml:space="preserve"> italy_bice.304.desc:0</t>
  </si>
  <si>
    <t xml:space="preserve"> italy_bice.304.a:0</t>
  </si>
  <si>
    <t xml:space="preserve">Ändern Sie den Vizekönig in Guglielmo Nasi</t>
  </si>
  <si>
    <t xml:space="preserve"> italy_bice.304.b:0</t>
  </si>
  <si>
    <t xml:space="preserve">Vichy-Frankreich besetzt Marokko</t>
  </si>
  <si>
    <t xml:space="preserve"> france.68.t:0</t>
  </si>
  <si>
    <t xml:space="preserve"> france.68.d:0</t>
  </si>
  <si>
    <t xml:space="preserve">Frankreich ist gefallen und Vichy-Frankreich hat gefordert, Marokko zu regieren.</t>
  </si>
  <si>
    <t xml:space="preserve"> france.68.a:0</t>
  </si>
  <si>
    <t xml:space="preserve">Fair genug</t>
  </si>
  <si>
    <t xml:space="preserve"> france.68.b:0</t>
  </si>
  <si>
    <t xml:space="preserve">Wir lehnen ab</t>
  </si>
  <si>
    <t xml:space="preserve"> france.67.t:0</t>
  </si>
  <si>
    <t xml:space="preserve">Vichy-Frankreich okkupiert Tunesien</t>
  </si>
  <si>
    <t xml:space="preserve"> france.67.d:0</t>
  </si>
  <si>
    <t xml:space="preserve">Frankreich ist gefallen und Vichy verlangt, Tunesien zu regieren.</t>
  </si>
  <si>
    <t xml:space="preserve"> france.67.a:0</t>
  </si>
  <si>
    <t xml:space="preserve">Fair Genug</t>
  </si>
  <si>
    <t xml:space="preserve"> france.67.b:0</t>
  </si>
  <si>
    <t xml:space="preserve"> france.69.t:0</t>
  </si>
  <si>
    <t xml:space="preserve">Vichy fordert Land</t>
  </si>
  <si>
    <t xml:space="preserve"> france.69.d:0</t>
  </si>
  <si>
    <t xml:space="preserve">Frankreich ist gefallen und Vichy-Frankreich verlangt, sein Gebiet zu regieren.</t>
  </si>
  <si>
    <t xml:space="preserve"> france.69.a:0</t>
  </si>
  <si>
    <t xml:space="preserve"> france.69.b:0</t>
  </si>
  <si>
    <t xml:space="preserve"> france.70.t:0</t>
  </si>
  <si>
    <t xml:space="preserve">Schlacht von Madagaskar</t>
  </si>
  <si>
    <t xml:space="preserve"> france.70.d:0</t>
  </si>
  <si>
    <t xml:space="preserve">Die Schlacht von Madagaskar war die britische Kampagne zur Einnahme des von Vichy-Frankreich kontrollierten Madagaskars während des Krieges. Sie begann mit der Operation Ironclad, der Einnahme des Hafens von Diego Suarez an der Nordspitze der Insel, am 5. Mai 1942. Die Alliierten eroberten schließlich ohne großen Widerstand die Hauptstadt Tananarive und anschließend die Stadt Ambalavao. Die letzte größere Aktion fand am 18. Oktober in Andramanalina statt. Am 6. November wurde in Ambalavao ein Waffenstillstand unterzeichnet, und am 8. November 1942 kapitulierte Annet in der Nähe von Ihosy im Süden der Insel.</t>
  </si>
  <si>
    <t xml:space="preserve"> france.70.a:0</t>
  </si>
  <si>
    <t xml:space="preserve"> france.70.b:0</t>
  </si>
  <si>
    <t xml:space="preserve">Ich sage, Jolly Good</t>
  </si>
  <si>
    <t xml:space="preserve"> france.70.c:0</t>
  </si>
  <si>
    <t xml:space="preserve">Tally Ho, alter Knabe</t>
  </si>
  <si>
    <t xml:space="preserve">#### Portugal</t>
  </si>
  <si>
    <t xml:space="preserve">"[FROM.GetName] Fordert Macau "s</t>
  </si>
  <si>
    <t xml:space="preserve"> portugal.7.t:0</t>
  </si>
  <si>
    <t xml:space="preserve"> portugal.7.d:0</t>
  </si>
  <si>
    <t xml:space="preserve">Nach den jüngsten Erfolgen in China hat das japanische Kaiserreich ein Auge auf unsere Kolonie Macau geworfen. Mit der Androhung militärischer Maßnahmen hat [FROM.GetAdjective] die Übergabe der Kolonie gefordert.</t>
  </si>
  <si>
    <t xml:space="preserve"> portugal.7.a:0</t>
  </si>
  <si>
    <t xml:space="preserve">Wir können nicht hoffen, gegen sie zu bestehen</t>
  </si>
  <si>
    <t xml:space="preserve"> portugal.7.b:0</t>
  </si>
  <si>
    <t xml:space="preserve">Wir werden nicht nachgeben!</t>
  </si>
  <si>
    <t xml:space="preserve"> portugal.8.t:0</t>
  </si>
  <si>
    <t xml:space="preserve">Portugal nimmt an</t>
  </si>
  <si>
    <t xml:space="preserve"> portugal.8.d:0</t>
  </si>
  <si>
    <t xml:space="preserve">Portugal hat unseren Forderungen zugestimmt und wird die Überführung der Kolonie Macau in unser Reich einleiten</t>
  </si>
  <si>
    <t xml:space="preserve"> portugal.8.a:0</t>
  </si>
  <si>
    <t xml:space="preserve"> portugal.9.t:0</t>
  </si>
  <si>
    <t xml:space="preserve">Portugal weigert sich</t>
  </si>
  <si>
    <t xml:space="preserve"> portugal.9.d:0</t>
  </si>
  <si>
    <t xml:space="preserve">In einem dreisten Akt des Trotzes haben die Portugiesen unsere Forderungen abgelehnt.</t>
  </si>
  <si>
    <t xml:space="preserve"> portugal.9.a:0</t>
  </si>
  <si>
    <t xml:space="preserve">Wir können eine solche Beleidigung nicht unbeantwortet lassen</t>
  </si>
  <si>
    <t xml:space="preserve"> portugal.13.t:0</t>
  </si>
  <si>
    <t xml:space="preserve">Portugal bricht die diplomatischen Beziehungen zur Tschechoslowakei ab</t>
  </si>
  <si>
    <t xml:space="preserve"> portugal.13.d:0</t>
  </si>
  <si>
    <t xml:space="preserve">Portugal hat die diplomatischen Beziehungen zur Tschechoslowakei wegen eines Streits über die Wiederbewaffnung abgebrochen. Zu den Spannungen kam es, weil die Tschechoslowakei nicht bereit war, Waffen an Portugal zu liefern, das sich selbst aufrüsten wollte. Dies führte zum Abbruch der diplomatischen Beziehungen zwischen den beiden Ländern. Beide Seiten beschuldigten die jeweils andere Seite, frühere Vereinbarungen gebrochen zu haben.</t>
  </si>
  <si>
    <t xml:space="preserve"> portugal.13.a:0</t>
  </si>
  <si>
    <t xml:space="preserve">Diese Beleidigung kann nicht ignoriert werden</t>
  </si>
  <si>
    <t xml:space="preserve"> portugal.13.b:0</t>
  </si>
  <si>
    <t xml:space="preserve">Wir wählen, an wen wir verkaufen</t>
  </si>
  <si>
    <t xml:space="preserve"> portugal.13.c:0</t>
  </si>
  <si>
    <t xml:space="preserve"> blackiceevents.92.t:0</t>
  </si>
  <si>
    <t xml:space="preserve">PARTISANEN !</t>
  </si>
  <si>
    <t xml:space="preserve"> blackiceevents.92.d:0</t>
  </si>
  <si>
    <t xml:space="preserve">Wählen Sie, ob Sie sich von Partisanen angreifen lassen wollen. Seien Sie sich bewusst, dass die Wahl der Option "Weichei rennen" die Möglichkeit böser Auswirkungen auf die Widerstandsbemühungen eröffnet. 'Partisanen! Lets Kill Them!' wirkt sich derzeit nur auf Deutschland und Japan aus.</t>
  </si>
  <si>
    <t xml:space="preserve"> blackiceevents.92.a:0</t>
  </si>
  <si>
    <t xml:space="preserve">Partisanen! Lasst sie uns töten!</t>
  </si>
  <si>
    <t xml:space="preserve"> blackiceevents.92.b:0</t>
  </si>
  <si>
    <t xml:space="preserve">Weichei rennen</t>
  </si>
  <si>
    <t xml:space="preserve"> blackiceevents.93.t:0</t>
  </si>
  <si>
    <t xml:space="preserve">Partisanenhölle entfesselt </t>
  </si>
  <si>
    <t xml:space="preserve"> blackiceevents.93.d:0</t>
  </si>
  <si>
    <t xml:space="preserve">Wie versprochen werden die Partisanen andere, potentiell schlimmere Auswirkungen auf Ihr Spiel haben.</t>
  </si>
  <si>
    <t xml:space="preserve"> blackiceevents.93.a:0</t>
  </si>
  <si>
    <t xml:space="preserve">Schizer!</t>
  </si>
  <si>
    <t xml:space="preserve">Deutschland marschiert ein</t>
  </si>
  <si>
    <t xml:space="preserve"> denmark.2.t:0</t>
  </si>
  <si>
    <t xml:space="preserve"> denmark.2.desc:0</t>
  </si>
  <si>
    <t xml:space="preserve">Die plötzliche Invasion Deutschlands hat uns vor eine schreckliche Wahl gestellt: Entweder wir leisten weiter Widerstand und werden trotzdem wahrscheinlich überwältigt oder wir ergeben uns jetzt und retten so viele dänische Leben wie möglich. Was ist unsere beste Option?</t>
  </si>
  <si>
    <t xml:space="preserve"> denmark.2.a:0</t>
  </si>
  <si>
    <t xml:space="preserve">Wir müssen weiteres Blutvergießen vermeiden.</t>
  </si>
  <si>
    <t xml:space="preserve"> denmark.2.b:0</t>
  </si>
  <si>
    <t xml:space="preserve">Niemals aufgeben, niemals kapitulieren!</t>
  </si>
  <si>
    <t xml:space="preserve"> denmark.3.t:0</t>
  </si>
  <si>
    <t xml:space="preserve"> denmark.3.desc:0</t>
  </si>
  <si>
    <t xml:space="preserve">Im Angesicht der vollständigen Zerstörung gegen überwältigende Kräfte hat die Nation Dänemark angeboten, zu kapitulieren und uns als halbautomatische Marionette zu dienen.</t>
  </si>
  <si>
    <t xml:space="preserve"> denmark.3.a:0</t>
  </si>
  <si>
    <t xml:space="preserve">Einverstanden, dies wird eine Vorlage für die neue Weltordnung sein</t>
  </si>
  <si>
    <t xml:space="preserve"> denmark.3.b:0</t>
  </si>
  <si>
    <t xml:space="preserve">Zeigt keine Gnade und zerschmettert sie in den Staub</t>
  </si>
  <si>
    <t xml:space="preserve"> denmark.4.t:0</t>
  </si>
  <si>
    <t xml:space="preserve">Island bereitet sich auf den Krieg vor</t>
  </si>
  <si>
    <t xml:space="preserve"> denmark.4.desc:0</t>
  </si>
  <si>
    <t xml:space="preserve">Nach der völligen Weigerung der Deutschen, über die Bedingungen zu verhandeln, hat die winzige Insel Island zugestimmt, sich den Alliierten anzuschließen, um ihre Lebensweise zu bewahren. Die winzige Nation rüstet sich nun für den Krieg.</t>
  </si>
  <si>
    <t xml:space="preserve"> denmark.4.a:0</t>
  </si>
  <si>
    <t xml:space="preserve">Wir wünschen ihnen Glück</t>
  </si>
  <si>
    <t xml:space="preserve">Madrid ist verloren!</t>
  </si>
  <si>
    <t xml:space="preserve"> #spain.101.t:0</t>
  </si>
  <si>
    <t xml:space="preserve"> #spain.101.d:0</t>
  </si>
  <si>
    <t xml:space="preserve">Die Einheit fällt ohne die Kontrolle über das spanische Kernland. Sie müssen die Kontrolle über den Staat erlangen, der Madrid einschließt!</t>
  </si>
  <si>
    <t xml:space="preserve"> #spain.101.a:0</t>
  </si>
  <si>
    <t xml:space="preserve">He!</t>
  </si>
  <si>
    <t xml:space="preserve"> #spain.102.t:0</t>
  </si>
  <si>
    <t xml:space="preserve"> #spain.102.d:0</t>
  </si>
  <si>
    <t xml:space="preserve">Die Einheit fällt, ohne das spanische Kernland unter Kontrolle zu haben. Du musst die Kontrolle über den Staat erlangen, der Madrid einschließt!</t>
  </si>
  <si>
    <t xml:space="preserve"> #spain.102.a:0</t>
  </si>
  <si>
    <t xml:space="preserve">Oi!</t>
  </si>
  <si>
    <t xml:space="preserve"> #spain.103.t:0</t>
  </si>
  <si>
    <t xml:space="preserve"> #spain.103.d:0</t>
  </si>
  <si>
    <t xml:space="preserve"> #spain.103.a:0</t>
  </si>
  <si>
    <t xml:space="preserve"> #spain.104.t:0</t>
  </si>
  <si>
    <t xml:space="preserve"> #spain.104.d:0</t>
  </si>
  <si>
    <t xml:space="preserve"> #spain.104.a:0</t>
  </si>
  <si>
    <t xml:space="preserve"> #spain.105.t:0</t>
  </si>
  <si>
    <t xml:space="preserve">Nationalistisches Spanien ! </t>
  </si>
  <si>
    <t xml:space="preserve"> #spain.105.d:0</t>
  </si>
  <si>
    <t xml:space="preserve">Tag wechseln, um Nationalist Spain jetzt zu spielen</t>
  </si>
  <si>
    <t xml:space="preserve"> #spain.105.a:0</t>
  </si>
  <si>
    <t xml:space="preserve">Konsolen-Tag SPA</t>
  </si>
  <si>
    <t xml:space="preserve"> #spain.106.t:0</t>
  </si>
  <si>
    <t xml:space="preserve">Verstärkung</t>
  </si>
  <si>
    <t xml:space="preserve"> #spain.106.d:0</t>
  </si>
  <si>
    <t xml:space="preserve">Das könnte ein wenig helfen</t>
  </si>
  <si>
    <t xml:space="preserve"> #spain.106.a:0</t>
  </si>
  <si>
    <t xml:space="preserve"> #spain.107.t:0</t>
  </si>
  <si>
    <t xml:space="preserve">VERSTÄRKUNGEN</t>
  </si>
  <si>
    <t xml:space="preserve"> #spain.107.d:0</t>
  </si>
  <si>
    <t xml:space="preserve">Das nationalistische Spanien erhält See- und Luftstreitkräfte</t>
  </si>
  <si>
    <t xml:space="preserve"> #spain.107.a:0</t>
  </si>
  <si>
    <t xml:space="preserve">Die Nationalisten!</t>
  </si>
  <si>
    <t xml:space="preserve"> #spain.10.a:0</t>
  </si>
  <si>
    <t xml:space="preserve"> spain.110.t:0</t>
  </si>
  <si>
    <t xml:space="preserve">Schlagen den Iberischen Pakt vor</t>
  </si>
  <si>
    <t xml:space="preserve"> spain.110.d:0</t>
  </si>
  <si>
    <t xml:space="preserve">Nach dem Krieg brauchen wir sichere Grenzen</t>
  </si>
  <si>
    <t xml:space="preserve"> spain.110.a:0</t>
  </si>
  <si>
    <t xml:space="preserve">Ja, mal sehen, ob [POR.GetName] interessiert ist</t>
  </si>
  <si>
    <t xml:space="preserve"> spain.110.b:0</t>
  </si>
  <si>
    <t xml:space="preserve">Wir brauchen nicht noch mehr Papierkram</t>
  </si>
  <si>
    <t xml:space="preserve"> spain.111.t:0</t>
  </si>
  <si>
    <t xml:space="preserve">Den Iberischen Pakt unterzeichnen?</t>
  </si>
  <si>
    <t xml:space="preserve"> spain.111.d:0</t>
  </si>
  <si>
    <t xml:space="preserve">[FROM.GetName] sind an uns herangetreten und wollen einen Freundschaftspakt unterzeichnen</t>
  </si>
  <si>
    <t xml:space="preserve"> spain.111.a:0</t>
  </si>
  <si>
    <t xml:space="preserve">Einverstanden, wir haben keine Lust auf Krieg</t>
  </si>
  <si>
    <t xml:space="preserve"> spain.111.b:0</t>
  </si>
  <si>
    <t xml:space="preserve">Nein, wir haben andere Pläne</t>
  </si>
  <si>
    <t xml:space="preserve"> spain.112.t:0</t>
  </si>
  <si>
    <t xml:space="preserve">[FROM.GetName] stimmt zu</t>
  </si>
  <si>
    <t xml:space="preserve"> spain.112.d:0</t>
  </si>
  <si>
    <t xml:space="preserve"> spain.112.a:0</t>
  </si>
  <si>
    <t xml:space="preserve"> spain.113.t:0</t>
  </si>
  <si>
    <t xml:space="preserve">[FROM.GetName] lehnt ab</t>
  </si>
  <si>
    <t xml:space="preserve"> spain.113.d:0</t>
  </si>
  <si>
    <t xml:space="preserve">Zu schlecht</t>
  </si>
  <si>
    <t xml:space="preserve"> spain.113.a:0</t>
  </si>
  <si>
    <t xml:space="preserve"> spain.114.t:0</t>
  </si>
  <si>
    <t xml:space="preserve">[USA.GetLeader] Verbietet Texaco-Lieferungen</t>
  </si>
  <si>
    <t xml:space="preserve"> spain.114.d:0</t>
  </si>
  <si>
    <t xml:space="preserve">Kapitalistische Narren</t>
  </si>
  <si>
    <t xml:space="preserve"> spain.114.a:0</t>
  </si>
  <si>
    <t xml:space="preserve">Nachkriegs-Wahl</t>
  </si>
  <si>
    <t xml:space="preserve"> BICE_britain.45.t:0</t>
  </si>
  <si>
    <t xml:space="preserve"> BICE_britain.45.desc:0</t>
  </si>
  <si>
    <t xml:space="preserve">Trotz eines erfolgreichen Sieges über die Nazis leidet die Konservative Partei. Neben der allgemeinen Ermüdung der konservativen Politik und dem üblichen demokratischen Umschwung gegen eine seit langem regierende Partei hat die Labour-Partei stetig zugelegt. Vor allem nach der Veröffentlichung des Beveridge-Berichts im Jahr 1942, der von den Nachkriegsregierungen ein stärkeres Eingreifen in die Wirtschaft zur Verbesserung des sozialen Wohlstands erwartete, ist das Labour-Programm bei den Wählern sehr beliebt geworden, so dass ein Sieg der Konservativen bei den kommenden Wahlen immer unwahrscheinlicher wird.</t>
  </si>
  <si>
    <t xml:space="preserve"> BICE_britain.45.a:0</t>
  </si>
  <si>
    <t xml:space="preserve">Die Stimmung in der Wählerschaft hat sich wieder gedreht.</t>
  </si>
  <si>
    <t xml:space="preserve"> BICE_britain.46.t:0</t>
  </si>
  <si>
    <t xml:space="preserve">Der Beveridge-Bericht</t>
  </si>
  <si>
    <t xml:space="preserve"> BICE_britain.46.desc:0</t>
  </si>
  <si>
    <t xml:space="preserve">Der Beveridge-Bericht mit dem offiziellen Titel "Social Insurance and Allied Services" (Sozialversicherung und verwandte Dienste) war ein einflussreiches Dokument bei der Gründung des Wohlfahrtsstaates im Vereinigten Königreich, das Ende 1942 veröffentlicht wurde. Unter dem Vorsitz des liberalen Wirtschaftswissenschaftlers William Beveridge werden in diesem Bericht fünf "Riesenübel" in der Gesellschaft ausgemacht: Elend, Unwissenheit, Mangel, Müßiggang und Krankheit. Beveridge schlägt eine Reihe von weitreichenden Reformen des Sozialsystems vor, von denen viele bei den Wählern großen Anklang finden. Viele führende Politiker der Konservativen mögen zwar grundsätzlich zustimmen, dass einige kleinere Maßnahmen ergriffen werden müssen, sind aber sicher nicht bereit, ein derartig umfangreiches finanzielles Engagement zu zeigen. Dieser Bericht wird wahrscheinlich zu einem wichtigen Thema bei den Wahlen nach dem Krieg werden.</t>
  </si>
  <si>
    <t xml:space="preserve"> BICE_britain.46.a:0</t>
  </si>
  <si>
    <t xml:space="preserve">Das geht zu weit, das könnten wir uns niemals leisten!</t>
  </si>
  <si>
    <t xml:space="preserve"> BICE_britain.46.b:0</t>
  </si>
  <si>
    <t xml:space="preserve">Was für eine wunderbare Idee! Wir sollten sie als solche aufgreifen.</t>
  </si>
  <si>
    <t xml:space="preserve">Deutsche zwingen Horthy zur Abdankung</t>
  </si>
  <si>
    <t xml:space="preserve"> hungary.7.t:0</t>
  </si>
  <si>
    <t xml:space="preserve"> hungary.7.desc:0</t>
  </si>
  <si>
    <t xml:space="preserve">Während sich die Lage an der Ostfront weiter zuspitzt, hat Admiral Horthy ernsthaft erwogen, einen Waffenstillstand mit den Sowjets zu unterzeichnen. Obwohl die Deutschen ihn davor gewarnt haben, hat Horthy seine Bemühungen fortgesetzt, einen Separatfrieden zu schließen und sein Land vor der Roten Armee zu retten. \Aus Angst, dass ihm dies tatsächlich gelingen könnte, haben die Deutschen Horthys Sohn entführt und zwingen ihn, zugunsten des Führers der faschistischen Pfeilkreuzlerpartei, Ferenc Szálasi, abzudanken. Unter Szálasis von den Deutschen unterstützter Herrschaft wird Ungarn weiter kämpfen.</t>
  </si>
  <si>
    <t xml:space="preserve"> hungary.7.a:0</t>
  </si>
  <si>
    <t xml:space="preserve">Schlagen Sie die roten Horden zurück!</t>
  </si>
  <si>
    <t xml:space="preserve"> hungary.8.t:0</t>
  </si>
  <si>
    <t xml:space="preserve">Pax Ting</t>
  </si>
  <si>
    <t xml:space="preserve"> hungary.8.desc:0</t>
  </si>
  <si>
    <t xml:space="preserve">\nDas erste Weltlager der Pfadfinderinnen fand in Gödölló, Ungarn, statt. Es fand vom 25. Juli bis zum 7. August statt und rund 5 800 Mädchen nahmen daran teil. Zur Feier des Pax Ting wurde ein Satz von vier Briefmarken herausgegeben, und Mädchen, die daran teilnahmen, erhielten ein Camping-Diplom</t>
  </si>
  <si>
    <t xml:space="preserve"> hungary.8.a:0</t>
  </si>
  <si>
    <t xml:space="preserve">Ein Treffen des Friedens</t>
  </si>
  <si>
    <t xml:space="preserve">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t>
  </si>
  <si>
    <t xml:space="preserve"> generic.2.d.f:0</t>
  </si>
  <si>
    <t xml:space="preserve"> generic.2.g:0</t>
  </si>
  <si>
    <t xml:space="preserve">Wir werden die Prüfung der Zeit gemeinsam bestehen</t>
  </si>
  <si>
    <t xml:space="preserve"> generic.3.f:0</t>
  </si>
  <si>
    <t xml:space="preserve">Wir stehen zu unseren königlichen Cousins</t>
  </si>
  <si>
    <t xml:space="preserve"> generic.4.f:0</t>
  </si>
  <si>
    <t xml:space="preserve">Sie sind nur Heuchler</t>
  </si>
  <si>
    <t xml:space="preserve"> generic.5.f:0</t>
  </si>
  <si>
    <t xml:space="preserve">Wir müssen uns gegen diese Radikalen vereinen</t>
  </si>
  <si>
    <t xml:space="preserve">Vichy-Frankreich zu den Alliierten einladen?</t>
  </si>
  <si>
    <t xml:space="preserve"> vichy.1.t:0</t>
  </si>
  <si>
    <t xml:space="preserve"> vichy.1.d:0</t>
  </si>
  <si>
    <t xml:space="preserve">Wenn sich Vichy-Frankreich den Alliierten anschließt, können wir sein Land vielleicht als Startrampe für künftige Operationen nutzen? Doch wird Hitler dies tatenlos hinnehmen?</t>
  </si>
  <si>
    <t xml:space="preserve"> vichy.1.a:0</t>
  </si>
  <si>
    <t xml:space="preserve">Fragen Sie Vichy-Frankreich</t>
  </si>
  <si>
    <t xml:space="preserve"> vichy.2.t:0</t>
  </si>
  <si>
    <t xml:space="preserve">Diplomatisches Kabel der USA</t>
  </si>
  <si>
    <t xml:space="preserve"> vichy.2.d:0</t>
  </si>
  <si>
    <t xml:space="preserve">Die Vereinigten Staaten haben gefragt, ob wir bereit sind, den Alliierten beizutreten? Wenn wir das tun, werden unsere Marionettenmeister in Berlin zweifellos mit Wut reagieren. Welchen Kurs sollten wir einschlagen?</t>
  </si>
  <si>
    <t xml:space="preserve"> vichy.2.a:0</t>
  </si>
  <si>
    <t xml:space="preserve">Neutral bleiben</t>
  </si>
  <si>
    <t xml:space="preserve"> vichy.2.b:0</t>
  </si>
  <si>
    <t xml:space="preserve">Den Alliierten beitreten</t>
  </si>
  <si>
    <t xml:space="preserve"> vichy.2.c:0</t>
  </si>
  <si>
    <t xml:space="preserve">Den Achsenmächten beitreten</t>
  </si>
  <si>
    <t xml:space="preserve"> vichy.3.t:0</t>
  </si>
  <si>
    <t xml:space="preserve">Vichy zum Beitritt zu den Alliierten einladen</t>
  </si>
  <si>
    <t xml:space="preserve"> vichy.3.d:0</t>
  </si>
  <si>
    <t xml:space="preserve">Die Vereinigten Staaten haben uns gefragt, ob wir bereit sind, uns den Alliierten anzuschließen? Wenn wir das tun, werden unsere Marionettenmeister in Berlin zweifellos mit Wut reagieren. Welchen Weg sollten wir einschlagen?</t>
  </si>
  <si>
    <t xml:space="preserve"> vichy.3.a:0</t>
  </si>
  <si>
    <t xml:space="preserve">Vichy-Frankreich fragen</t>
  </si>
  <si>
    <t xml:space="preserve"> vichy.4.t:0</t>
  </si>
  <si>
    <t xml:space="preserve"> vichy.4.d:0</t>
  </si>
  <si>
    <t xml:space="preserve">Die Vereinigten Staaten haben uns gefragt, ob wir bereit sind, uns den Alliierten anzuschließen? Wenn wir das tun, werden unsere Marionettenmeister in Berlin zweifellos mit Zorn reagieren. Welchen Kurs sollen wir einschlagen?</t>
  </si>
  <si>
    <t xml:space="preserve"> vichy.4.a:0</t>
  </si>
  <si>
    <t xml:space="preserve"> vichy.4.b:0</t>
  </si>
  <si>
    <t xml:space="preserve"> vichy.4.c:0</t>
  </si>
  <si>
    <t xml:space="preserve"> vichy.5.t:0</t>
  </si>
  <si>
    <t xml:space="preserve">Vichy angreifen</t>
  </si>
  <si>
    <t xml:space="preserve"> vichy.5.d:0</t>
  </si>
  <si>
    <t xml:space="preserve">Vichy-Frankreich hat sich den Achsenmächten angeschlossen. Es ist an der Zeit, dass wir in Nordafrika zuschlagen und es stören, bevor das Vichy-Frankreich der Achsenmächte Zeit hat, seine Verteidigungsanlagen aufzubauen. Wir müssen den gescheiterten Vichy-Staat beenden!</t>
  </si>
  <si>
    <t xml:space="preserve"> vichy.5.a:0</t>
  </si>
  <si>
    <t xml:space="preserve">Zerstört Vichy-Frankreich!</t>
  </si>
  <si>
    <t xml:space="preserve"> vichy.5.b:0</t>
  </si>
  <si>
    <t xml:space="preserve"> vichy.6.t:0</t>
  </si>
  <si>
    <t xml:space="preserve">Vichy-Frankreich angreifen</t>
  </si>
  <si>
    <t xml:space="preserve"> vichy.6.d:0</t>
  </si>
  <si>
    <t xml:space="preserve">Vichy-Frankreich hat sich den Achsenmächten angeschlossen. Es ist an der Zeit, dass wir in Nordafrika zuschlagen und das Land zerstören, bevor das Vichy-Frankreich der Achsenmächte Zeit hat, seine Verteidigungsanlagen aufzubauen. Wir müssen den gescheiterten Vichy-Staat beenden!</t>
  </si>
  <si>
    <t xml:space="preserve"> vichy.6.a:0</t>
  </si>
  <si>
    <t xml:space="preserve"> vichy.6.b:0</t>
  </si>
  <si>
    <t xml:space="preserve"> vichy.7.t:0</t>
  </si>
  <si>
    <t xml:space="preserve">Die Diplomatie hat versagt</t>
  </si>
  <si>
    <t xml:space="preserve"> vichy.7.d:0</t>
  </si>
  <si>
    <t xml:space="preserve">Die Zeit für Vichy ist abgelaufen. Sie haben sich geweigert, sich den Alliierten anzuschließen. Wir vermuten, dass sie planen, sich der Achse anzuschließen. Es ist an der Zeit, dass wir in Nordafrika zuschlagen und sie stören, bevor ein achsiales Vichy-Frankreich Zeit hat, seine Verteidigungsanlagen aufzubauen. Wir müssen den gescheiterten Vichy-Staat beenden und Frankreich befreien!</t>
  </si>
  <si>
    <t xml:space="preserve"> vichy.7.a:0</t>
  </si>
  <si>
    <t xml:space="preserve">Frankreich befreien</t>
  </si>
  <si>
    <t xml:space="preserve"> vichy.7.b:0</t>
  </si>
  <si>
    <t xml:space="preserve">Befreit Frankreich</t>
  </si>
  <si>
    <t xml:space="preserve"> vichy.7.c:0</t>
  </si>
  <si>
    <t xml:space="preserve">Lasst Vichy in Ruhe</t>
  </si>
  <si>
    <t xml:space="preserve"> vichy.8.t:0</t>
  </si>
  <si>
    <t xml:space="preserve"> vichy.8.d:0</t>
  </si>
  <si>
    <t xml:space="preserve">Die Zeit für Vichy ist abgelaufen. Sie haben sich geweigert, sich den Alliierten anzuschließen. Wir vermuten, dass sie Pläne schmieden, sich der Achse anzuschließen. Es ist an der Zeit, dass wir in Nordafrika zuschlagen und sie stören, bevor ein Vichy-Frankreich der Achsenmächte Zeit hat, seine Verteidigungsanlagen aufzubauen. Wir müssen den gescheiterten Vichy-Staat beenden und Frankreich befreien!</t>
  </si>
  <si>
    <t xml:space="preserve"> vichy.8.a:0</t>
  </si>
  <si>
    <t xml:space="preserve"> vichy.8.b:0</t>
  </si>
  <si>
    <t xml:space="preserve"> vichy.8.c:0</t>
  </si>
  <si>
    <t xml:space="preserve">Lasst Vichy-Frankreich in Ruhe</t>
  </si>
  <si>
    <t xml:space="preserve"> vichy.9.t:0</t>
  </si>
  <si>
    <t xml:space="preserve">Fordert Vichy-Frankreich zur Kapitulation auf</t>
  </si>
  <si>
    <t xml:space="preserve"> vichy.9.d:0</t>
  </si>
  <si>
    <t xml:space="preserve">Vichy-Frankreich hat keine Chance, in seiner jetzigen Form zu überleben. Es sollte sofort kapitulieren, um seinem Volk weitere Schmerzen und Leiden zu ersparen.</t>
  </si>
  <si>
    <t xml:space="preserve"> vichy.9.a:0</t>
  </si>
  <si>
    <t xml:space="preserve">Forderungen senden</t>
  </si>
  <si>
    <t xml:space="preserve"> vichy.10.t:0</t>
  </si>
  <si>
    <t xml:space="preserve">US-Forderungen</t>
  </si>
  <si>
    <t xml:space="preserve"> vichy.10.d:0</t>
  </si>
  <si>
    <t xml:space="preserve">Die Vereinigten Staaten verlangen, dass wir unsere Waffen niederlegen.</t>
  </si>
  <si>
    <t xml:space="preserve"> vichy.10.a:0</t>
  </si>
  <si>
    <t xml:space="preserve">Kapitulation</t>
  </si>
  <si>
    <t xml:space="preserve"> vichy.10.b:0</t>
  </si>
  <si>
    <t xml:space="preserve"> vichy.11.t:0</t>
  </si>
  <si>
    <t xml:space="preserve">Fall Anton</t>
  </si>
  <si>
    <t xml:space="preserve"> vichy.11.d:0</t>
  </si>
  <si>
    <t xml:space="preserve">Operation Anton, oder Fall Anton, war der Codename für die militärische Besetzung Vichy-Frankreichs durch Deutschland und Italien im November 1942. Sie bedeutete das Ende des Vichy-Regimes als nominell unabhängiger Staat und die Auflösung seiner Armee (der stark eingeschränkten Waffenstillstandsarmee), die jedoch als Marionettenregierung im besetzten Frankreich weiter existierte. Eine der letzten Aktionen der Streitkräfte vor ihrer Auflösung war die Versenkung der französischen Flotte in Toulon, um zu verhindern, dass diese in die Hände der Achsenmächte fiel.</t>
  </si>
  <si>
    <t xml:space="preserve"> vichy.11.a:0</t>
  </si>
  <si>
    <t xml:space="preserve">Besetztes Vichy-Frankreich</t>
  </si>
  <si>
    <t xml:space="preserve"> vichy.11.b:0</t>
  </si>
  <si>
    <t xml:space="preserve">Besetzen Sie Vichy-Frankreich</t>
  </si>
  <si>
    <t xml:space="preserve"> vichy.12.t:0</t>
  </si>
  <si>
    <t xml:space="preserve">Tunesien verteidigen</t>
  </si>
  <si>
    <t xml:space="preserve"> vichy.12.d:0</t>
  </si>
  <si>
    <t xml:space="preserve">Nach dem Zusammenbruch von Vichy-Frankreich müssen wir unsere Streitkräfte in Tunesien aufstocken.</t>
  </si>
  <si>
    <t xml:space="preserve"> vichy.12.a:0</t>
  </si>
  <si>
    <t xml:space="preserve">Truppen entsenden</t>
  </si>
  <si>
    <t xml:space="preserve"> vichy.12.b:0</t>
  </si>
  <si>
    <t xml:space="preserve"> vichy.13.t:0</t>
  </si>
  <si>
    <t xml:space="preserve"> vichy.13.d:0</t>
  </si>
  <si>
    <t xml:space="preserve">Vichy-Frankreich hat sich den Achsenmächten angeschlossen. Es ist an der Zeit, dass wir in Nordafrika zuschlagen und das Land stören, bevor das Vichy-Frankreich der Achsenmächte Zeit hat, seine Verteidigungsanlagen aufzubauen. Wir müssen den gescheiterten Vichy-Staat beenden!</t>
  </si>
  <si>
    <t xml:space="preserve"> vichy.13.a:0</t>
  </si>
  <si>
    <t xml:space="preserve">Vichy zerstören!</t>
  </si>
  <si>
    <t xml:space="preserve"> vichy.13.b:0</t>
  </si>
  <si>
    <t xml:space="preserve"> vichy.14.t:0</t>
  </si>
  <si>
    <t xml:space="preserve"> vichy.14.d:0</t>
  </si>
  <si>
    <t xml:space="preserve">Vichy hat sich den Achsenmächten angeschlossen. Es ist an der Zeit, dass wir in Nordafrika zuschlagen und die Achsenmächte stören, bevor ein Achsen-Vichy Zeit hat, Verteidigungsanlagen aufzubauen. Beenden Sie den gescheiterten Vichy-Staat.</t>
  </si>
  <si>
    <t xml:space="preserve"> vichy.14.a:0</t>
  </si>
  <si>
    <t xml:space="preserve"> vichy.14.b:0</t>
  </si>
  <si>
    <t xml:space="preserve"> vichy.15.t:0</t>
  </si>
  <si>
    <t xml:space="preserve">Bürger fordern Wahlen</t>
  </si>
  <si>
    <t xml:space="preserve"> vichy.15.d:0</t>
  </si>
  <si>
    <t xml:space="preserve">Die Bürger fordern, dass wir Wahlen abhalten müssen. Was sollen wir tun? Können wir es uns leisten, sie zu ignorieren?</t>
  </si>
  <si>
    <t xml:space="preserve"> vichy.15.a:0</t>
  </si>
  <si>
    <t xml:space="preserve">Wahlen abhalten</t>
  </si>
  <si>
    <t xml:space="preserve"> vichy.15.b:0</t>
  </si>
  <si>
    <t xml:space="preserve">Niemals</t>
  </si>
  <si>
    <t xml:space="preserve"> vichy.16.t:0</t>
  </si>
  <si>
    <t xml:space="preserve">Deutschland schickt die Armee</t>
  </si>
  <si>
    <t xml:space="preserve"> vichy.16.d:0</t>
  </si>
  <si>
    <t xml:space="preserve">Deutschland wird die Revolution des 'Mouvement Social Révolutionnaire' niemals akzeptieren. Sie müssen diesen Aufstand sicher niederschlagen!</t>
  </si>
  <si>
    <t xml:space="preserve"> vichy.16.a:0</t>
  </si>
  <si>
    <t xml:space="preserve">Wir werden uns wehren</t>
  </si>
  <si>
    <t xml:space="preserve"> vichy.17.d:0</t>
  </si>
  <si>
    <t xml:space="preserve">Deutschland kümmert sich nicht um diese kleine Revolution. Sie ist so unbedeutend, dass die Polizei wahrscheinlich mit ihr fertig wird.</t>
  </si>
  <si>
    <t xml:space="preserve"> vichy.17.t:0</t>
  </si>
  <si>
    <t xml:space="preserve">Deutschland tut nichts</t>
  </si>
  <si>
    <t xml:space="preserve"> vichy.17.a:0</t>
  </si>
  <si>
    <t xml:space="preserve">Schickt die Polizei</t>
  </si>
  <si>
    <t xml:space="preserve"> vichy.17.b:0</t>
  </si>
  <si>
    <t xml:space="preserve">Gibt auf</t>
  </si>
  <si>
    <t xml:space="preserve"> vichy.18.t:0</t>
  </si>
  <si>
    <t xml:space="preserve">Vichy-Frankreich will sich der Achse anschließen</t>
  </si>
  <si>
    <t xml:space="preserve"> vichy.18.d:0</t>
  </si>
  <si>
    <t xml:space="preserve">Vichy-Frankreich hat darum gebeten, der Achse beizutreten. Sollen wir sie in der neuen Weltordnung willkommen heißen?</t>
  </si>
  <si>
    <t xml:space="preserve"> vichy.18.a:0</t>
  </si>
  <si>
    <t xml:space="preserve"> vichy.18.b:0</t>
  </si>
  <si>
    <t xml:space="preserve"> vichy.19.t:0</t>
  </si>
  <si>
    <t xml:space="preserve">Vichy-Frankreich will der Komintern beitreten</t>
  </si>
  <si>
    <t xml:space="preserve"> vichy.19.d:0</t>
  </si>
  <si>
    <t xml:space="preserve">Vichy-Frankreich hat einen Antrag auf Beitritt zur Komintern gestellt. Sollen wir sie in unserer Fraktion willkommen heißen?</t>
  </si>
  <si>
    <t xml:space="preserve"> vichy.19.a:0</t>
  </si>
  <si>
    <t xml:space="preserve"> vichy.19.b:0</t>
  </si>
  <si>
    <t xml:space="preserve"> vichy.20.t:0</t>
  </si>
  <si>
    <t xml:space="preserve">Vichy-Frankreich bittet um Erlaubnis zur Wiederbewaffnung</t>
  </si>
  <si>
    <t xml:space="preserve"> vichy.20.d:0</t>
  </si>
  <si>
    <t xml:space="preserve">Vichy-Frankreich hat uns um die Erlaubnis gebeten, mit der Wiederbewaffnung zu beginnen, um sich in Zukunft verteidigen zu können. Sollen wir dies akzeptieren?</t>
  </si>
  <si>
    <t xml:space="preserve"> vichy.20.a:0</t>
  </si>
  <si>
    <t xml:space="preserve">Ja, sie sollen aufrüsten</t>
  </si>
  <si>
    <t xml:space="preserve"> vichy.20.b:0</t>
  </si>
  <si>
    <t xml:space="preserve"> vichy.21.t:0</t>
  </si>
  <si>
    <t xml:space="preserve">Vichy-Frankreich will Marionette werden</t>
  </si>
  <si>
    <t xml:space="preserve"> vichy.21.d:0</t>
  </si>
  <si>
    <t xml:space="preserve">Vichy-Frankreich hat darum gebeten, unsere Marionette zu werden. Sollen wir das akzeptieren?</t>
  </si>
  <si>
    <t xml:space="preserve"> vichy.21.a:0</t>
  </si>
  <si>
    <t xml:space="preserve">Wir werden ihre Marionette</t>
  </si>
  <si>
    <t xml:space="preserve"> vichy.21.b:0</t>
  </si>
  <si>
    <t xml:space="preserve"> vichy.22.t:0</t>
  </si>
  <si>
    <t xml:space="preserve">Aufstand in Vichy-Frankreich</t>
  </si>
  <si>
    <t xml:space="preserve"> vichy.22.d:0</t>
  </si>
  <si>
    <t xml:space="preserve">Die Partei Mouvement Social Révolutionnaire hat unter der Führung von Eugène Deloncle eine Revolution begonnen. Dagegen müssen wir etwas unternehmen!</t>
  </si>
  <si>
    <t xml:space="preserve"> vichy.22.a:0</t>
  </si>
  <si>
    <t xml:space="preserve">Schickt die Armee</t>
  </si>
  <si>
    <t xml:space="preserve"> vichy.22.b:0</t>
  </si>
  <si>
    <t xml:space="preserve">Der Aufwand lohnt sich nicht!</t>
  </si>
  <si>
    <t xml:space="preserve"> vichy.23.t:0</t>
  </si>
  <si>
    <t xml:space="preserve">Vichy-Frankreich will über seine Kriegszahlungen verhandeln</t>
  </si>
  <si>
    <t xml:space="preserve"> vichy.23.d:0</t>
  </si>
  <si>
    <t xml:space="preserve">Vichy-Frankreich hat uns aufgefordert, mit ihm zu verhandeln, da es sich nicht leisten kann, weiterhin unsere großzügigen Bedingungen zu zahlen.....</t>
  </si>
  <si>
    <t xml:space="preserve"> vichy.23.a:0</t>
  </si>
  <si>
    <t xml:space="preserve">Wir werden es beenden</t>
  </si>
  <si>
    <t xml:space="preserve"> vichy.23.b:0</t>
  </si>
  <si>
    <t xml:space="preserve"> vichy.24.t:0</t>
  </si>
  <si>
    <t xml:space="preserve">Vichy-Frankreich will frei werden</t>
  </si>
  <si>
    <t xml:space="preserve"> vichy.24.d:0</t>
  </si>
  <si>
    <t xml:space="preserve">Vichy-Frankreich hat darum gebeten, aus unserer Obhut entlassen zu werden und ein neuer unabhängiger Staat zu werden. Sollten wir diesem Antrag zustimmen?</t>
  </si>
  <si>
    <t xml:space="preserve"> vichy.24.a:0</t>
  </si>
  <si>
    <t xml:space="preserve"> vichy.24.b:0</t>
  </si>
  <si>
    <t xml:space="preserve">Wir akzeptieren nicht</t>
  </si>
  <si>
    <t xml:space="preserve"> vichy.25.t:0</t>
  </si>
  <si>
    <t xml:space="preserve">Vichy-Frankreich will Nordfrankreich zurück</t>
  </si>
  <si>
    <t xml:space="preserve"> vichy.25.d:0</t>
  </si>
  <si>
    <t xml:space="preserve">Vichy-Frankreich hat die volle Kontrolle über sein nordfranzösisches Kerngebiet gefordert. Sollen wir zustimmen?</t>
  </si>
  <si>
    <t xml:space="preserve"> vichy.25.a:0</t>
  </si>
  <si>
    <t xml:space="preserve"> vichy.25.b:0</t>
  </si>
  <si>
    <t xml:space="preserve"> vichy.26.t:0</t>
  </si>
  <si>
    <t xml:space="preserve">Vichy-Frankreich will sich vereinigen</t>
  </si>
  <si>
    <t xml:space="preserve"> vichy.26.d:0</t>
  </si>
  <si>
    <t xml:space="preserve">Vichy-Frankreich hat beantragt, wieder Teil der Französischen Republik zu werden. Was sollen wir sagen?</t>
  </si>
  <si>
    <t xml:space="preserve"> vichy.26.a:0</t>
  </si>
  <si>
    <t xml:space="preserve"> vichy.26.b:0</t>
  </si>
  <si>
    <t xml:space="preserve">Wir werden uns unter Vichy-Frankreich vereinigen</t>
  </si>
  <si>
    <t xml:space="preserve"> vichy.26.c:0</t>
  </si>
  <si>
    <t xml:space="preserve">Wir werden uns unter dem freien Frankreich vereinigen</t>
  </si>
  <si>
    <t xml:space="preserve"> vichy.27.t:0</t>
  </si>
  <si>
    <t xml:space="preserve">Vichy-Frankreich will sich verbünden</t>
  </si>
  <si>
    <t xml:space="preserve"> vichy.27.d:0</t>
  </si>
  <si>
    <t xml:space="preserve">Vichy-Frankreich hat beantragt, unserem Bündnis beizutreten. Sollten wir sie mit offenen Armen empfangen?</t>
  </si>
  <si>
    <t xml:space="preserve"> vichy.27.a:0</t>
  </si>
  <si>
    <t xml:space="preserve"> vichy.27.b:0</t>
  </si>
  <si>
    <t xml:space="preserve"> vichy.28.t:0</t>
  </si>
  <si>
    <t xml:space="preserve">Vichy-Frankreich bittet um Hilfe</t>
  </si>
  <si>
    <t xml:space="preserve"> vichy.28.d:0</t>
  </si>
  <si>
    <t xml:space="preserve">Die Regierung von Vichy-Frankreich befindet sich in einer schwierigen Lage. Vielleicht kann unsere Unterstützung ihnen helfen, sich von dieser Situation zu erholen?</t>
  </si>
  <si>
    <t xml:space="preserve"> vichy.28.a:0</t>
  </si>
  <si>
    <t xml:space="preserve"> vichy.28.b:0</t>
  </si>
  <si>
    <t xml:space="preserve"> vichy.29.t:0</t>
  </si>
  <si>
    <t xml:space="preserve">Deutschland hat den Krieg verloren</t>
  </si>
  <si>
    <t xml:space="preserve"> vichy.29.d:0</t>
  </si>
  <si>
    <t xml:space="preserve">Wir brauchen unsere Kriegszahlungen an Deutschland nicht mehr zu leisten!</t>
  </si>
  <si>
    <t xml:space="preserve"> vichy.29.a:0</t>
  </si>
  <si>
    <t xml:space="preserve"> vichy.30.t:0</t>
  </si>
  <si>
    <t xml:space="preserve"> vichy.30.d:0</t>
  </si>
  <si>
    <t xml:space="preserve">Deutschland hat den Krieg verloren. Jetzt müssen wir entscheiden, wem Frankreich gehört.</t>
  </si>
  <si>
    <t xml:space="preserve"> vichy.30.a:0</t>
  </si>
  <si>
    <t xml:space="preserve">Freies Frankreich</t>
  </si>
  <si>
    <t xml:space="preserve"> vichy.30.b:0</t>
  </si>
  <si>
    <t xml:space="preserve">Vichy-Frankreich</t>
  </si>
  <si>
    <t xml:space="preserve"> vichy.31.t:0</t>
  </si>
  <si>
    <t xml:space="preserve">Vichy-Frankreich hat kapituliert</t>
  </si>
  <si>
    <t xml:space="preserve"> vichy.31.d:0</t>
  </si>
  <si>
    <t xml:space="preserve">Vichy-Frankreich hat den Krieg verloren. Für uns ist der Krieg vorbei.</t>
  </si>
  <si>
    <t xml:space="preserve"> vichy.31.a:0</t>
  </si>
  <si>
    <t xml:space="preserve">Nicht gut</t>
  </si>
  <si>
    <t xml:space="preserve"> vichy.34.t:0</t>
  </si>
  <si>
    <t xml:space="preserve">Operation Lila</t>
  </si>
  <si>
    <t xml:space="preserve"> vichy.34.d:0</t>
  </si>
  <si>
    <t xml:space="preserve">Wir begannen die Operation Lila mit dem Ziel, Toulon zu besetzen und die Flotte zu kapern. Aus Elementen der 7. Panzerdivision und der 2. SS-Panzerdivision zusammengesetzt, drangen vier Kampfgruppen gegen 4:00 Uhr morgens in die Stadt ein. Sie nahmen schnell Fort Lamalgue ein und nahmen Marquis gefangen, konnten aber nicht verhindern, dass sein Stabschef eine Warnung aussprach. Fassungslos über den deutschen Verrat gab de Laborde den Befehl, sich auf die Versenkung vorzubereiten und die Schiffe zu verteidigen, bis sie gesunken waren. Auf ihrem Vormarsch durch Toulon besetzten die Deutschen die Höhen über dem Kanal und warfen Minen ab, um eine Flucht der Franzosen zu verhindern.\Nachdem sie die Tore des Marinestützpunkts erreicht hatten, wurden die Deutschen von den Wachposten aufgehalten, die Papiere für den Zutritt verlangten. Um 5:25 Uhr morgens fuhren deutsche Panzer in den Stützpunkt ein, und de Laborde gab von seinem Flaggschiff Strasbourg aus den Befehl zum Rückzug. Entlang der Uferpromenade entbrannten bald Kämpfe, bei denen die Deutschen von den Schiffen unter Beschuss genommen wurden. Unterlegen, versuchten die Deutschen zu verhandeln, konnten aber die meisten Schiffe nicht mehr rechtzeitig entern, um deren Untergang zu verhindern. Den deutschen Truppen gelang es, den Kreuzer Dupleix zu entern und die Seeventile zu schließen, doch wurden sie durch Explosionen und Brände in den Türmen vertrieben. Bald waren die Deutschen von sinkenden und brennenden Schiffen umgeben. Am Ende des Tages gelang es ihnen nur, drei entwaffnete Zerstörer, vier beschädigte U-Boote und drei zivile Schiffe zu erbeuten.</t>
  </si>
  <si>
    <t xml:space="preserve"> vichy.34.a:0</t>
  </si>
  <si>
    <t xml:space="preserve">Zumindest die französische Flotte wird versenkt</t>
  </si>
  <si>
    <t xml:space="preserve"> vichy.36.t:0</t>
  </si>
  <si>
    <t xml:space="preserve">Deutschland gibt die sterblichen Überreste von Napoleon II. an Frankreich zurück</t>
  </si>
  <si>
    <t xml:space="preserve"> vichy.36.d:0</t>
  </si>
  <si>
    <t xml:space="preserve">Am 15. Dezember 1940 werden die sterblichen Überreste von Napoleon II., dem einzigen legitimen Sohn von Napoleon I., von ihrer Ruhestätte in Wien nach Les Invalides überführt. Nach der Kapitulation Frankreichs zögerten die deutschen Besatzer, mit der Kollaborationsregierung von Vichy-Frankreich zusammenzuarbeiten. Nach dem Scheitern der Schlacht um Großbritannien und den Kämpfen im italienisch kontrollierten Afrika neigten Hitler und seine Regierung zu einer freundlicheren Beziehung. An der Spitze der Kollaborationsregierung stand der alte Haudegen Marschall Petain, obwohl die Nazis lieber mit dem stellvertretenden Premierminister Pierre Laval zusammenarbeiteten. Als Geste des guten Willens gegenüber dem französischen Volk wurde eine aufwendige Zeremonie zur Rückführung des Leichnams von Napoleon II. nach Frankreich geplant. Es kam jedoch zu einer Krise zwischen Petain, der die Verhaftung von Pierre Laval anordnete, der daraufhin vom deutschen Botschafter und einer schwer bewaffneten SS-Einheit beschützt wurde, die Laval zu Hilfe eilten. Am 12. Dezember 1940 wurde in Wien die Kapuzinergruft geöffnet und der Sarkophag Napoleons II. in einen Zug verladen. Der Zug, der von einer Ehrengarde begleitet wurde, fuhr in die entgegengesetzte Richtung und folgte dem Weg, den der Vater des Eroberers genommen hatte. Am 14. Dezember erreichte er die Garde de l'Est. Um 23 Uhr am 15. Dezember 1940, als ein leichter Eisregen mit Schnee und Schneegestöber fiel, wurde der bronzene Sarkophag des Adlers von vierundzwanzig Männern angehoben und auf einen Wagen gesetzt, der an ein gepanzertes Kettenfahrzeug angehängt war, flankiert von einer leichten Artilleriebatterie. Die politische Geste marschierte durch die leeren Straßen von Paris, ohne dass ein Mitglied der Familie Bonaparte oder ein Vichy-Vertreter anwesend war, und ohne das Herz und die Innereien des Prinzen, die in Wien zurückblieben.\Das Wetter erinnerte eher an den Rückzug des Vaters aus Russland als an die sonnige Kaiserkrönung. Der gefangene Prinz fuhr vor der Chatelet-Säule, die die Siege seines Vaters feierte, und den Schatten des Tuilerien-Palastes, wo er geboren wurde. Die Kutsche fuhr in den Invalidendom ein und umrundete das Gebäude, bevor sie vor der Tür der Domkirche zum Stehen kam. Das Spektakel wurde von Admiral Darlan, den Generälen Laure und La Laurenice und Minister Abel Bonnard beobachtet. Darlan trat vor und dankte dem deutschen Botschafter für die Rückgabe des Sohnes unseres Kaisers.</t>
  </si>
  <si>
    <t xml:space="preserve"> vichy.36.a:0</t>
  </si>
  <si>
    <t xml:space="preserve">Jetzt kann er endlich in Frieden ruhen.</t>
  </si>
  <si>
    <t xml:space="preserve"> ####################Naval Events###################</t>
  </si>
  <si>
    <t xml:space="preserve"> blackicenavalevents.1.t:0</t>
  </si>
  <si>
    <t xml:space="preserve">Der Flugzeugträger der Hiryū-Klasse</t>
  </si>
  <si>
    <t xml:space="preserve"> blackicenavalevents.1.d:0</t>
  </si>
  <si>
    <t xml:space="preserve">Das Marinebauamt hat die Entwicklung des Flugzeugträgers der Hiryū-Klasse abgeschlossen. Die IJN Sōryū (\"Blauer Drache\") und die IJN Hiryū (\"Fliegender Drache\") wurden mit gespiegelten Inselaufbauten entworfen, um die Bergung von Flugzeugen zu beschleunigen, wenn sie nebeneinander fahren. Sie waren schnelle Flugzeugträger mit Platz für große Luftverbände, aber nur minimal gepanzert. Sie verdrängten 20.000 Tonnen und große Motoren sorgten für hohe Geschwindigkeit und eine große Reichweite. Dies waren die ersten modernen Flugzeugträger der kaiserlichen japanischen Marine und die Plattform, auf der die weitere Entwicklung von Flugzeugträgern basierte.</t>
  </si>
  <si>
    <t xml:space="preserve"> blackicenavalevents.1.a:0</t>
  </si>
  <si>
    <t xml:space="preserve"> blackicenavalevents.2.t:0</t>
  </si>
  <si>
    <t xml:space="preserve">Der Flugzeugträger der Shōkaku-Klasse</t>
  </si>
  <si>
    <t xml:space="preserve"> blackicenavalevents.2.d:0</t>
  </si>
  <si>
    <t xml:space="preserve">Das Marinebauamt hat die Entwicklung des Flugzeugträgers der Shōkaku-Klasse abgeschlossen. Die beiden Flugzeugträger der Shōkaku-Klasse, Shōkaku (\"Aufsteigender Kranich") und Zuikaku (\"Verheißungsvoller Kranich"), wurden 1937 im Rahmen des dritten Marine-Rüstungsergänzungsprogramms in Auftrag gegeben.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t>
  </si>
  <si>
    <t xml:space="preserve"> blackicenavalevents.2.a:0</t>
  </si>
  <si>
    <t xml:space="preserve">Das wird uns helfen.</t>
  </si>
  <si>
    <t xml:space="preserve"> blackicenavalevents.3.t:0</t>
  </si>
  <si>
    <t xml:space="preserve">Der Flugzeugträger der Shinano-Klasse</t>
  </si>
  <si>
    <t xml:space="preserve"> blackicenavalevents.3.d:0</t>
  </si>
  <si>
    <t xml:space="preserve">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Flugabwehrbewaffnung aller IJN-Flugzeugträger, einen starken Panzerschutz und war dank des Erbes der Yamato-Klasse der erste Flugzeugträger der IJN, der ein voll gepanzertes Flugdeck besaß. Die Shinano-Klasse verfügte über eine riesige Luftwaffengruppe von 120 Flugzeugen. Die kaiserliche japanische Marine beschloss, dass Träger der stark gepanzerten Shinano-Klasse entweder als Unterstützungsträger oder als schwimmende Schlachtfestung an der Frontlinie der Kombinierten Flotten dienen sollten.</t>
  </si>
  <si>
    <t xml:space="preserve"> blackicenavalevents.3.a:0</t>
  </si>
  <si>
    <t xml:space="preserve"> blackicenavalevents.4.t:0</t>
  </si>
  <si>
    <t xml:space="preserve">Der Flugzeugträger der Taihō-Klasse</t>
  </si>
  <si>
    <t xml:space="preserve"> blackicenavalevents.4.d:0</t>
  </si>
  <si>
    <t xml:space="preserve">Das Marinebauamt hat die Entwicklung des Flugzeugträgers der Taihō-Klasse abgeschlossen. Die IJN Taihō (\"Great Phoenix\") wurde im 4. Zusatzprogramm von 1939 zum Bau genehmigt. Ihr Design war das einer modifizierten Shōkaku mit leicht reduzierter Geschwindigkeit, aber stärkerem Rumpf und Panzerschutz. Im Rahmen des Modified Fleet Replenishment Program von 1942 sollte die Taihō das erste Schiff einer neuen Generation japanischer Flugzeugträger sein, das über ein gepanzertes Flugdeck und einen besseren Schutz gegen Sturzkampfbomber verfügte und nicht nur mehrere Bomben-, Torpedo- oder Granattreffer überstehen, sondern auch danach noch effektiv kämpfen konnte. Auch die Flugabwehrbewaffnung wurde erheblich verstärkt. Nach dem Stapellauf der IJN Taiho wurde sie fast sofort zum Flaggschiff der Kombinierten Flotte.</t>
  </si>
  <si>
    <t xml:space="preserve"> blackicenavalevents.4.a:0</t>
  </si>
  <si>
    <t xml:space="preserve">Unglaubliche Neuigkeiten.</t>
  </si>
  <si>
    <t xml:space="preserve"> blackicenavalevents.5.t:0</t>
  </si>
  <si>
    <t xml:space="preserve">Der Flugzeugträger der Hiyō-Klasse</t>
  </si>
  <si>
    <t xml:space="preserve"> blackicenavalevents.5.d:0</t>
  </si>
  <si>
    <t xml:space="preserve">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Bei der Indienststellung des Schiffes im Jahr 1942 wurden die A5M durch ein Dutzend Mitsubishi A6M Zero-Kampfflugzeuge (plus 3 in Reserve) ersetzt.</t>
  </si>
  <si>
    <t xml:space="preserve"> blackicenavalevents.5.a:0</t>
  </si>
  <si>
    <t xml:space="preserve"> blackicenavalevents.6.t:0</t>
  </si>
  <si>
    <t xml:space="preserve">Der Flugzeugträger der Unryū-Klasse</t>
  </si>
  <si>
    <t xml:space="preserve"> blackicenavalevents.6.d:0</t>
  </si>
  <si>
    <t xml:space="preserve">Das Marinebauamt hat die Entwicklung des Flugzeugträgers der Unryū-Klasse abgeschlossen. Im Vorfeld des Pazifikkriegs versuchte die kaiserliche japanische Marine, viele Flugzeugträger zu bauen, genau genommen 16. Das führende Schiff war die IJN Unryū (\"Wolkendrache"). Damit sie schnell gebaut werden konnten,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t>
  </si>
  <si>
    <t xml:space="preserve"> blackicenavalevents.6.a:0</t>
  </si>
  <si>
    <t xml:space="preserve"> blackicenavalevents.7.t:0</t>
  </si>
  <si>
    <t xml:space="preserve">Das Schlachtschiff der Yamato-Klasse</t>
  </si>
  <si>
    <t xml:space="preserve"> blackicenavalevents.7.d:0</t>
  </si>
  <si>
    <t xml:space="preserve">Das Marinebauamt hat die Entwicklung des Schlachtschiffs der Yamato-Klasse abgeschlossen. Die Yamato-Klasse war das schwerste jemals gebaute Schlachtschiff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t>
  </si>
  <si>
    <t xml:space="preserve"> blackicenavalevents.7.a:0</t>
  </si>
  <si>
    <t xml:space="preserve"> blackicenavalevents.8.t:0</t>
  </si>
  <si>
    <t xml:space="preserve">Der Flugzeugträger der Essex-Klasse</t>
  </si>
  <si>
    <t xml:space="preserve"> blackicenavalevents.8.d:0</t>
  </si>
  <si>
    <t xml:space="preserve">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Verbesserung der Handhabung der Flugzeuge wurde ein Deckskantenaufzug eingebaut.</t>
  </si>
  <si>
    <t xml:space="preserve"> blackicenavalevents.8.a:0</t>
  </si>
  <si>
    <t xml:space="preserve"> blackicenavalevents.9.t:0</t>
  </si>
  <si>
    <t xml:space="preserve">Der Flugzeugträger der Midway-Klasse</t>
  </si>
  <si>
    <t xml:space="preserve"> blackicenavalevents.9.d:0</t>
  </si>
  <si>
    <t xml:space="preserve">Das Bureau of Ships hat die Entwicklung des Flugzeugträgers der Midway-Klasse abgeschlossen. Die Midway-Klasse war das Nonplusultra unter den Flugzeugträgern der US Navy. Sie verfügte über ein gepanzertes Deck und konnte weit mehr Flugzeuge befördern als frühere Klassen. Die Midway-Klasse erhielt eine einzigartige Unterklassenbezeichnung, CVB (Carrier Vessel Battle).</t>
  </si>
  <si>
    <t xml:space="preserve"> blackicenavalevents.9.a:0</t>
  </si>
  <si>
    <t xml:space="preserve"> blackicenavalevents.10.t:0</t>
  </si>
  <si>
    <t xml:space="preserve">Das Schlachtschiff der Iowa-Klasse</t>
  </si>
  <si>
    <t xml:space="preserve"> blackicenavalevents.10.d:0</t>
  </si>
  <si>
    <t xml:space="preserve">Das Bureau of Ships hat die Entwicklung des Schlachtschiffs der Iowa-Klasse abgeschlossen. Die Iowa-Klasse übernahm alle Innovationen und Fähigkeiten der früheren North Carolina, vergrößerte aber ihre Verdrängung und taktische Geschwindigkeit erheblich. Die Iowa war in erster Linie für die Eskortierung von Trägergruppen zuständig und wurde mit Blick auf eine zweite Rolle als "Kreuzerkiller" entworfen.</t>
  </si>
  <si>
    <t xml:space="preserve"> blackicenavalevents.10.a:0</t>
  </si>
  <si>
    <t xml:space="preserve"> blackicenavalevents.11.t:0</t>
  </si>
  <si>
    <t xml:space="preserve">Das Schlachtschiff der Montana-Klasse</t>
  </si>
  <si>
    <t xml:space="preserve"> blackicenavalevents.11.d:0</t>
  </si>
  <si>
    <t xml:space="preserve">Das Bureau of Ships hat die Entwicklung des Schlachtschiffs der Montana-Klasse abgeschlossen. Die Montana-Klasse war größer und stärker gepanzert als die Illinois-Klasse, was zu Lasten der Geschwindigkeit ging. Ihre Hauptbewaffnung besteht aus 12 Kanonen des Kalibers 18"/50 und mit unserem neuesten Feuerleitsystem wird die Feuerkraft der Montana unübertroffen sein. Ursprüngliche Entwürfe sahen 6\"-Geschütze vor, aber dies wurde geändert, um zu den 5\"-Doppelturmgeschützen zurückzukehren.</t>
  </si>
  <si>
    <t xml:space="preserve"> blackicenavalevents.11.a:0</t>
  </si>
  <si>
    <t xml:space="preserve"> blackicenavalevents.12.t:0</t>
  </si>
  <si>
    <t xml:space="preserve">Der Eskortträger der Casablanca-Klasse</t>
  </si>
  <si>
    <t xml:space="preserve"> blackicenavalevents.12.d:0</t>
  </si>
  <si>
    <t xml:space="preserve">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t>
  </si>
  <si>
    <t xml:space="preserve"> blackicenavalevents.12.a:0</t>
  </si>
  <si>
    <t xml:space="preserve"> blackicenavalevents.13.t:0</t>
  </si>
  <si>
    <t xml:space="preserve">Der Zerstörer der Fletcher-Klasse</t>
  </si>
  <si>
    <t xml:space="preserve"> blackicenavalevents.13.d:0</t>
  </si>
  <si>
    <t xml:space="preserve">Das Bureau of Ships hat die Entwicklung des Zerstörers der Fletcher-Klasse abgeschlossen. Die Fletcher-Klasse stellte einen großen Schritt nach vorn in Bezug auf die Zerstörerfähigkeiten dar, vor allem dank ihrer Erhöhung auf 2500 Tonnen. Unter Beibehaltung der 5"/38-Zweizweckkanonen und der mittigen Torpedoanordnung erhielt die Klasse einen zusätzlichen Einzelturm und eine deutlich verbesserte Flakbewaffnung sowie eine größere Reichweite und Verdrängung.</t>
  </si>
  <si>
    <t xml:space="preserve"> blackicenavalevents.13.a:0</t>
  </si>
  <si>
    <t xml:space="preserve"> blackicenavalevents.14.t:0</t>
  </si>
  <si>
    <t xml:space="preserve">Das Schlachtschiff der Scharnhorst-Klasse</t>
  </si>
  <si>
    <t xml:space="preserve"> blackicenavalevents.14.d:0</t>
  </si>
  <si>
    <t xml:space="preserve">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380-mm-Geschützen in drei Dreifachtürmen bewaffnet. Die beiden Schiffe der Klasse, Scharnhorst und Gneisenau, wurden zu einem legendären Überwasserjagdgeschwader, das die königliche Marine im Nordatlantik bedrohte.</t>
  </si>
  <si>
    <t xml:space="preserve"> blackicenavalevents.14.a:0</t>
  </si>
  <si>
    <t xml:space="preserve"> blackicenavalevents.15.t:0</t>
  </si>
  <si>
    <t xml:space="preserve">Das Schlachtschiff der Bismarck-Klasse</t>
  </si>
  <si>
    <t xml:space="preserve"> blackicenavalevents.15.d:0</t>
  </si>
  <si>
    <t xml:space="preserve">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38-cm-Geschützen wie die Richelieu-Klasse,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t>
  </si>
  <si>
    <t xml:space="preserve"> blackicenavalevents.15.a:0</t>
  </si>
  <si>
    <t xml:space="preserve"> blackicenavalevents.16.t:0</t>
  </si>
  <si>
    <t xml:space="preserve">Der Flugzeugträger der Graf Zeppelin-Klasse</t>
  </si>
  <si>
    <t xml:space="preserve"> blackicenavalevents.16.d:0</t>
  </si>
  <si>
    <t xml:space="preserve">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t>
  </si>
  <si>
    <t xml:space="preserve"> blackicenavalevents.16.a:0</t>
  </si>
  <si>
    <t xml:space="preserve"> blackicenavalevents.17.t:0</t>
  </si>
  <si>
    <t xml:space="preserve">Der schwere Kreuzer der Prinz Eugen-Klasse</t>
  </si>
  <si>
    <t xml:space="preserve"> blackicenavalevents.17.d:0</t>
  </si>
  <si>
    <t xml:space="preserve">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t>
  </si>
  <si>
    <t xml:space="preserve"> blackicenavalevents.17.a:0</t>
  </si>
  <si>
    <t xml:space="preserve"> blackicenavalevents.18.t:0</t>
  </si>
  <si>
    <t xml:space="preserve">Die U-Boote des Typs VIIC</t>
  </si>
  <si>
    <t xml:space="preserve"> blackicenavalevents.18.d:0</t>
  </si>
  <si>
    <t xml:space="preserve">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und erwiesen sich als tödliche und hervorragende U-Boot-Kampfschiffe, die bereit waren, die Handelsrouten des Atlantiks zu bedrohen.</t>
  </si>
  <si>
    <t xml:space="preserve"> blackicenavalevents.18.a:0</t>
  </si>
  <si>
    <t xml:space="preserve"> blackicenavalevents.19.t:0</t>
  </si>
  <si>
    <t xml:space="preserve">Die U-Boote des Typs XXI</t>
  </si>
  <si>
    <t xml:space="preserve"> blackicenavalevents.19.d:0</t>
  </si>
  <si>
    <t xml:space="preserve">Das Marinebauamt hat die Entwicklung der U-Boote vom Typ XXI abgeschlossen. Die U-Boote des Typs XXI, die auch als "Elektroboote" bekannt sind, waren die ersten U-Boote, die nicht als Überwasserschiffe konzipiert waren, die abtauchen konnten, um einer Entdeckung zu entgehen oder einen Angriff zu starten, sondern die hauptsächlich unter Wasser operieren sollten.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t>
  </si>
  <si>
    <t xml:space="preserve"> blackicenavalevents.19.a:0</t>
  </si>
  <si>
    <t xml:space="preserve"> blackicenavalevents.20.t:0</t>
  </si>
  <si>
    <t xml:space="preserve">Die U-Boote des Typs XXIII</t>
  </si>
  <si>
    <t xml:space="preserve"> blackicenavalevents.20.d:0</t>
  </si>
  <si>
    <t xml:space="preserve">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t>
  </si>
  <si>
    <t xml:space="preserve"> blackicenavalevents.20.a:0</t>
  </si>
  <si>
    <t xml:space="preserve">Unglaubliche Nachrichten.</t>
  </si>
  <si>
    <t xml:space="preserve"> blackicenavalevents.21.t:0</t>
  </si>
  <si>
    <t xml:space="preserve">Das Schlachtschiff der King George-Klasse</t>
  </si>
  <si>
    <t xml:space="preserve"> blackicenavalevents.21.d:0</t>
  </si>
  <si>
    <t xml:space="preserve">Das Marinebauamt hat die Entwicklung des Schlachtschiffs der King-George-Klasse abgeschlossen. Die Schlachtschiffe der King George V-Klasse waren das Ergebnis der Washingtoner und Londoner Flottenabkommen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t>
  </si>
  <si>
    <t xml:space="preserve"> blackicenavalevents.21.a:0</t>
  </si>
  <si>
    <t xml:space="preserve"> blackicenavalevents.22.t:0</t>
  </si>
  <si>
    <t xml:space="preserve">Das Schlachtschiff der Lion-Klasse</t>
  </si>
  <si>
    <t xml:space="preserve"> blackicenavalevents.22.d:0</t>
  </si>
  <si>
    <t xml:space="preserve">Das Marinebauamt hat die Entwicklung des Schlachtschiffs der Lion-Klasse abgeschlossen. Die Schlachtschiffe der Lion-Klasse waren die Nachfolgeklasse der King-George-V-Schlachtschiffe und wiesen viele ihrer Merkmale auf. Im Rahmen des Marineprogramms von 1938 wurden sechs Schiffe bestellt, um die alternden Schlachtschiffe der Revenge-Klasse zu ersetzen, aber wegen der ausbrechenden Feindseligkeiten wurde keines von ihnen fertig gestellt. Die Schiffe wären im Großen und Ganzen wie die King George-Klasse gebaut worden, hätten aber eine schwerere Hauptbewaffnung mit einer neuen 16-Zoll-Kanone erhalten. Außerdem hätten sie eine dickere Panzerung und stärkere Motoren erhalten.</t>
  </si>
  <si>
    <t xml:space="preserve"> blackicenavalevents.22.a:0</t>
  </si>
  <si>
    <t xml:space="preserve"> blackicenavalevents.23.t:0</t>
  </si>
  <si>
    <t xml:space="preserve">Der Flugzeugträger der Illustrious-Klasse</t>
  </si>
  <si>
    <t xml:space="preserve"> blackicenavalevents.23.d:0</t>
  </si>
  <si>
    <t xml:space="preserve">Das Marinebauamt hat die Entwicklung des Flugzeugträgers der Illustrious-Klasse abgeschlossen. Die Illustrious-Klasse war eine aus vier Schiffen bestehende Klasse von Flugzeugträgern (Illustrious, Formidable, Victorious und Indomitable)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t>
  </si>
  <si>
    <t xml:space="preserve"> blackicenavalevents.23.a:0</t>
  </si>
  <si>
    <t xml:space="preserve"> blackicenavalevents.24.t:0</t>
  </si>
  <si>
    <t xml:space="preserve">Der Flugzeugträger der Implacable-Klasse</t>
  </si>
  <si>
    <t xml:space="preserve"> blackicenavalevents.24.d:0</t>
  </si>
  <si>
    <t xml:space="preserve">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t>
  </si>
  <si>
    <t xml:space="preserve"> blackicenavalevents.24.a:0</t>
  </si>
  <si>
    <t xml:space="preserve"> blackicenavalevents.25.t:0</t>
  </si>
  <si>
    <t xml:space="preserve">Der leichte Flugzeugträger der Colossus-Klasse</t>
  </si>
  <si>
    <t xml:space="preserve"> blackicenavalevents.25.d:0</t>
  </si>
  <si>
    <t xml:space="preserve">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z.B. für den Konvoischutz.</t>
  </si>
  <si>
    <t xml:space="preserve"> blackicenavalevents.25.a:0</t>
  </si>
  <si>
    <t xml:space="preserve"> blackicenavalevents.26.t:0</t>
  </si>
  <si>
    <t xml:space="preserve">Die Hunter-Zerstörer-Eskort-Klasse</t>
  </si>
  <si>
    <t xml:space="preserve"> blackicenavalevents.26.d:0</t>
  </si>
  <si>
    <t xml:space="preserve">Das Marinebauamt hat die Entwicklung der Hunter-Zerstörer-Eskort-Klasse abgeschlossen. Die Hunter-Klasse war ein Geleitschutz-Zerstörer der Royal Navy. Die ersten Schiffe wurden Anfang 1939 in Auftrag gegeben, und die Klasse leistete im Zweiten Weltkrieg umfangreiche Dienste,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Flugabwehrbewaffnung setzten.</t>
  </si>
  <si>
    <t xml:space="preserve"> blackicenavalevents.26.a:0</t>
  </si>
  <si>
    <t xml:space="preserve"> # China</t>
  </si>
  <si>
    <t xml:space="preserve">Waffendeal</t>
  </si>
  <si>
    <t xml:space="preserve"> china.215.t:0</t>
  </si>
  <si>
    <t xml:space="preserve"> china.215.desc:0</t>
  </si>
  <si>
    <t xml:space="preserve">Wählen Sie eine Nation, von der Sie Ausrüstung erhalten möchten. Die Beziehungen zu dieser Nation werden sich verbessern.</t>
  </si>
  <si>
    <t xml:space="preserve"> china.215.a:0</t>
  </si>
  <si>
    <t xml:space="preserve">Deutsche Ausrüstung</t>
  </si>
  <si>
    <t xml:space="preserve"> china.215.b:0</t>
  </si>
  <si>
    <t xml:space="preserve">Italienische Ausrüstung</t>
  </si>
  <si>
    <t xml:space="preserve"> china.215.c:0</t>
  </si>
  <si>
    <t xml:space="preserve">Sowjetische Ausrüstung</t>
  </si>
  <si>
    <t xml:space="preserve"> china.215.d:0</t>
  </si>
  <si>
    <t xml:space="preserve">Britische Ausrüstung</t>
  </si>
  <si>
    <t xml:space="preserve"> china.215.e:0</t>
  </si>
  <si>
    <t xml:space="preserve"> china.215.f:0</t>
  </si>
  <si>
    <t xml:space="preserve">Später wieder fragen</t>
  </si>
  <si>
    <t xml:space="preserve"> china.215.g:0</t>
  </si>
  <si>
    <t xml:space="preserve">Wir haben alle Deals abgeschlossen, die wir brauchen</t>
  </si>
  <si>
    <t xml:space="preserve"> china.216.t:0</t>
  </si>
  <si>
    <t xml:space="preserve">Chinesischer Waffendeal</t>
  </si>
  <si>
    <t xml:space="preserve"> china.216.d:0</t>
  </si>
  <si>
    <t xml:space="preserve">Schicken Sie China ihre Ausrüstungslieferungen.</t>
  </si>
  <si>
    <t xml:space="preserve"> china.216.a:0</t>
  </si>
  <si>
    <t xml:space="preserve">Chinese Weapons Deal</t>
  </si>
  <si>
    <t xml:space="preserve"> china.217.t:0</t>
  </si>
  <si>
    <t xml:space="preserve"> china.217.d:0</t>
  </si>
  <si>
    <t xml:space="preserve"> china.217.a:0</t>
  </si>
  <si>
    <t xml:space="preserve"> china.218.t:0</t>
  </si>
  <si>
    <t xml:space="preserve"> china.218.d:0</t>
  </si>
  <si>
    <t xml:space="preserve">Schicken Sie China ihre Ausrüstungslieferung.</t>
  </si>
  <si>
    <t xml:space="preserve"> china.218.a:0</t>
  </si>
  <si>
    <t xml:space="preserve"> china.219.t:0</t>
  </si>
  <si>
    <t xml:space="preserve"> china.219.d:0</t>
  </si>
  <si>
    <t xml:space="preserve"> china.219.a:0</t>
  </si>
  <si>
    <t xml:space="preserve"> china.220.t:0</t>
  </si>
  <si>
    <t xml:space="preserve"> china.220.d:0</t>
  </si>
  <si>
    <t xml:space="preserve"> china.220.a:0</t>
  </si>
  <si>
    <t xml:space="preserve"> china.221.t:0</t>
  </si>
  <si>
    <t xml:space="preserve"> china.221.desc:0</t>
  </si>
  <si>
    <t xml:space="preserve"> china.221.a:0</t>
  </si>
  <si>
    <t xml:space="preserve"> china.221.b:0</t>
  </si>
  <si>
    <t xml:space="preserve"> china.221.c:0</t>
  </si>
  <si>
    <t xml:space="preserve"> china.221.d:0</t>
  </si>
  <si>
    <t xml:space="preserve"> china.221.e:0</t>
  </si>
  <si>
    <t xml:space="preserve"> china.222.t:0</t>
  </si>
  <si>
    <t xml:space="preserve"> china.222.desc:0</t>
  </si>
  <si>
    <t xml:space="preserve"> china.222.a:0</t>
  </si>
  <si>
    <t xml:space="preserve"> china.222.b:0</t>
  </si>
  <si>
    <t xml:space="preserve"> china.222.c:0</t>
  </si>
  <si>
    <t xml:space="preserve"> china.222.d:0</t>
  </si>
  <si>
    <t xml:space="preserve"> china.222.e:0</t>
  </si>
  <si>
    <t xml:space="preserve"> # Switzerland</t>
  </si>
  <si>
    <t xml:space="preserve">Die Schweiz bittet uns um eine Lizenz für ein Jagdflugzeug</t>
  </si>
  <si>
    <t xml:space="preserve"> switzerland.1.t:0</t>
  </si>
  <si>
    <t xml:space="preserve"> switzerland.1.desc:0</t>
  </si>
  <si>
    <t xml:space="preserve">Die Schweizer Regierung fragt uns, ob wir ihr erlauben würden, unser neuestes Kampfflugzeug zu bauen, um für den Fall eines Angriffs gerüstet zu sein! Wie sollen wir darauf reagieren?</t>
  </si>
  <si>
    <t xml:space="preserve"> switzerland.1.a:0</t>
  </si>
  <si>
    <t xml:space="preserve">Sicherlich!</t>
  </si>
  <si>
    <t xml:space="preserve"> switzerland.1.b:0</t>
  </si>
  <si>
    <t xml:space="preserve"> switzerland.2.t:0</t>
  </si>
  <si>
    <t xml:space="preserve">Die Franzosen haben zugestimmt!</t>
  </si>
  <si>
    <t xml:space="preserve"> switzerland.2.desc:0</t>
  </si>
  <si>
    <t xml:space="preserve">Die französische Regierung hat entschieden, dass wir vertrauenswürdig sind und wird uns erlauben, ihr Kampfflugzeug zu bauen! Das sind großartige Neuigkeiten für unsere kleine Nation!</t>
  </si>
  <si>
    <t xml:space="preserve"> switzerland.2.a:0</t>
  </si>
  <si>
    <t xml:space="preserve"> switzerland.3.t:0"The French Refused!"</t>
  </si>
  <si>
    <t xml:space="preserve">Die französische Regierung hat entschieden, dass wir nicht vertrauenswürdig sind und wird uns daher nicht erlauben, ihr Kampfflugzeug zu bauen! Das sind schlechte Nachrichten für unser kleines Land!</t>
  </si>
  <si>
    <t xml:space="preserve"> switzerland.3.desc:0</t>
  </si>
  <si>
    <t xml:space="preserve"> switzerland.3.b:0</t>
  </si>
  <si>
    <t xml:space="preserve">Traurig</t>
  </si>
  <si>
    <t xml:space="preserve"> switzerland.4.t:0</t>
  </si>
  <si>
    <t xml:space="preserve">Neues Armeekorps</t>
  </si>
  <si>
    <t xml:space="preserve"> switzerland.4.desc:0</t>
  </si>
  <si>
    <t xml:space="preserve">Wir konnten zwei weitere Divisionen rekrutieren!</t>
  </si>
  <si>
    <t xml:space="preserve"> switzerland.4.a:0</t>
  </si>
  <si>
    <t xml:space="preserve">Schön!</t>
  </si>
  <si>
    <t xml:space="preserve"> switzerland.4.b:0</t>
  </si>
  <si>
    <t xml:space="preserve">Nicht nötig!</t>
  </si>
  <si>
    <t xml:space="preserve"> switzerland.10.t:0</t>
  </si>
  <si>
    <t xml:space="preserve">Deutsch-schweizerisches Handelsabkommen</t>
  </si>
  <si>
    <t xml:space="preserve"> switzerland.10.d:0</t>
  </si>
  <si>
    <t xml:space="preserve">Deutschland schlägt ein Handelsabkommen vor, in dem wir mehr Kohle (Stahl) bekommen und im Gegenzug erlauben wir ihnen, einige unserer Fabriken zu nutzen, aber wir werden auch davon profitieren!</t>
  </si>
  <si>
    <t xml:space="preserve"> switzerland.10.a:0</t>
  </si>
  <si>
    <t xml:space="preserve">Ja! Alle werden davon profitieren!</t>
  </si>
  <si>
    <t xml:space="preserve"> switzerland.10.b:0</t>
  </si>
  <si>
    <t xml:space="preserve">Nein! Wir werden nicht mit Faschisten handeln!</t>
  </si>
  <si>
    <t xml:space="preserve"> switzerland.11.t:0</t>
  </si>
  <si>
    <t xml:space="preserve">Die Schweiz nimmt das deutsch-schweizerische Handelsabkommen an.</t>
  </si>
  <si>
    <t xml:space="preserve"> switzerland.11.d:0</t>
  </si>
  <si>
    <t xml:space="preserve">Sehr gut! Alle werden davon profitieren!</t>
  </si>
  <si>
    <t xml:space="preserve"> switzerland.11.a:0</t>
  </si>
  <si>
    <t xml:space="preserve">Gut so!</t>
  </si>
  <si>
    <t xml:space="preserve"> # Norway</t>
  </si>
  <si>
    <t xml:space="preserve">Fordert Zugang zu Norwegen</t>
  </si>
  <si>
    <t xml:space="preserve"> norway.3.t:0</t>
  </si>
  <si>
    <t xml:space="preserve"> norway.3.d:0</t>
  </si>
  <si>
    <t xml:space="preserve">Altmark-Zwischenfall</t>
  </si>
  <si>
    <t xml:space="preserve"> norway.4.t:0</t>
  </si>
  <si>
    <t xml:space="preserve"> norway.4.desc.GER:0</t>
  </si>
  <si>
    <t xml:space="preserve">Eines unserer Tankschiffe, die Altmark, wurde kürzlich von britischen Streitkräften in den Gewässern vor Norwegen abgefangen. Trotz der angeblichen Neutralität der Norweger haben britische Seestreitkräfte den Tanker in die Enge getrieben, und später griff ihn der Zerstörer Cossack in der Nähe des Jøssingfjords an. Das verheißt nichts Gutes für die norwegischen Absichten: Wenn Norwegen einen solchen Spielraum zeigt, ist es klar, dass es sich früher oder später mit den Briten gegen uns verbünden könnte. Wir müssen etwas dagegen tun, bevor das passiert.</t>
  </si>
  <si>
    <t xml:space="preserve"> norway.4.desc.NOR:0</t>
  </si>
  <si>
    <t xml:space="preserve">Die Briten haben uns gebeten, uns aus dem Abfangen des deutschen Tankers "Altmark" herauszuhalten. Obwohl wir dieser Bitte diesmal nachgekommen sind, ist es trotz unserer offiziellen Neutralität im deutsch-britischen Konflikt unwahrscheinlich, dass wir unsere Neutralität allzu lange aufrechterhalten können. Wir müssen uns darauf vorbereiten, was auch immer zuerst eintritt: die Alliierten, die uns zum Kriegseintritt drängen, oder ein möglicher deutscher Vergeltungsschlag.</t>
  </si>
  <si>
    <t xml:space="preserve"> norway.4.desc.ENG:0</t>
  </si>
  <si>
    <t xml:space="preserve">Unsere Mission, den deutschen Tanker Altmark zu kapern, war in zweierlei Hinsicht ein Erfolg. Die Mission war nicht nur erfolgreich, sondern die Norweger haben auch gezeigt, dass sie nicht unversöhnlich sind, wenn es darum geht, mit den Interessen der Krone zu kooperieren. Wenn genügend Druck ausgeübt wird, kann man vielleicht mit norwegischer Hilfe in diesem Krieg gegen Deutschland rechnen.</t>
  </si>
  <si>
    <t xml:space="preserve"> norway.4.desc:0</t>
  </si>
  <si>
    <t xml:space="preserve">Vor kurzem kam es zu einem Zwischenfall zwischen den Briten, den Deutschen und den Norwegern. Trotz der norwegischen Neutralität wurde den Briten und Deutschen nicht nur gestattet, in neutrale norwegische Gewässer einzudringen, sondern die Norweger griffen auch nicht ein, als die Briten das deutsche Schiff angriffen. Außerdem erlaubten sie den Briten, mit dem gekaperten Schiff zu verschwinden. Ist dies ein Zeichen dafür, dass die norwegische Neutralität schwindet?</t>
  </si>
  <si>
    <t xml:space="preserve"> norway.4.a:0</t>
  </si>
  <si>
    <t xml:space="preserve">Spannungen nehmen zu</t>
  </si>
  <si>
    <t xml:space="preserve"> norway.4.b:0</t>
  </si>
  <si>
    <t xml:space="preserve">Großbritannien ist zu weit gegangen</t>
  </si>
  <si>
    <t xml:space="preserve"> norway.5.t:0</t>
  </si>
  <si>
    <t xml:space="preserve">Trotzki wird des Landes verwiesen</t>
  </si>
  <si>
    <t xml:space="preserve"> norway.5.d:0</t>
  </si>
  <si>
    <t xml:space="preserve">Nachdem sich Leo Trotzki erneut geweigert hatte, die strengeren Bedingungen des norwegischen Justizministeriums für seinen weiteren Aufenthalt in Norwegen zu akzeptieren, wurde beschlossen, ihm kein weiteres Visum zu erteilen, was zur Folge hatte, dass Trotzki das Land verlassen musste.\Nachdem er der illegalen Einmischung in die inneren Angelegenheiten Norwegens beschuldigt worden war, war Trotzki in den letzten Monaten interniert worden. Unter anderem wurde ihm vorgeworfen, ohne Erlaubnis weiter an einem Buch mit dem Titel "Die verratene Revolution" gearbeitet zu haben, in dem er die Degeneration der Sowjetunion, des ersten Arbeiterstaates, zu einem bürokratischen Regime analysierte.\n Es heißt, Trotzki werde in Mexiko an einem unangekündigten Ort Asyl erhalten.</t>
  </si>
  <si>
    <t xml:space="preserve"> norway.5.a:0</t>
  </si>
  <si>
    <t xml:space="preserve">Schickt den Unruhestifter nach Mexiko</t>
  </si>
  <si>
    <t xml:space="preserve"> norway.5.b:0</t>
  </si>
  <si>
    <t xml:space="preserve">Keiner will ihn</t>
  </si>
  <si>
    <t xml:space="preserve"> norway.5.c:0</t>
  </si>
  <si>
    <t xml:space="preserve">Willkommen Genosse</t>
  </si>
  <si>
    <t xml:space="preserve"> norway.6.t:0</t>
  </si>
  <si>
    <t xml:space="preserve">Queen Maud Land beansprucht</t>
  </si>
  <si>
    <t xml:space="preserve"> norway.6.d:0</t>
  </si>
  <si>
    <t xml:space="preserve">Benannt nach ... Sie haben es erraten, Königin Maud von Norwegen (1869-1938). Nach der Entdeckung durch den norwegischen Forscher Hjalmar Riiser-Larsen machte sich die norwegische Regierung auf den Weg, diesen Teil der Antarktis zu beanspruchen und zu annektieren. Dieses riesige Gebiet, das fast achtmal so groß ist wie unser Heimatland, ist fast vollständig vom ostantarktischen Eisschild bedeckt. Heute ist dieses Land durch einen königlichen Erlass offiziell an Norwegen angegliedert worden.</t>
  </si>
  <si>
    <t xml:space="preserve"> norway.7.t:0</t>
  </si>
  <si>
    <t xml:space="preserve">Osloer Bericht</t>
  </si>
  <si>
    <t xml:space="preserve"> norway.7.d:0</t>
  </si>
  <si>
    <t xml:space="preserve">Eine der dramatischsten Enthüllungen in der Geschichte des militärischen Geheimdienstes war der Oslo-Bericht. Während einer Geschäftsreise nach Oslo, Norwegen, verfasste der deutsche Mathematiker und Physiker Hans Ferdinand Mayer einen Bericht, der eine Reihe deutscher Waffen enthüllte, von denen einige bereits im Einsatz waren und an anderen geforscht wurde. Mayer schickte die beiden Briefe mit dem Bericht anonym an die britische Botschaft in Oslo, die sie zur weiteren Analyse an den MI6 in London weiterleitete. Damit hatten die Briten ein unschätzbares Instrument zur Abwehr von Navigations- und Zielradaren in der Hand, das ihnen zum Sieg in der Luftschlacht um England verhalf.</t>
  </si>
  <si>
    <t xml:space="preserve"> norway.7.a:0</t>
  </si>
  <si>
    <t xml:space="preserve"> norway.8.t:0</t>
  </si>
  <si>
    <t xml:space="preserve">Nordisch-baltisches Abkommen über wirtschaftliche Zusammenarbeit</t>
  </si>
  <si>
    <t xml:space="preserve"> norway.8.d:0</t>
  </si>
  <si>
    <t xml:space="preserve">Belgien, Dänemark, Finnland, Luxemburg, Norwegen, die Niederlande und Schweden unterzeichneten ein Abkommen zur Entwicklung des wirtschaftlichen Austauschs untereinander. Das Abkommen basierte auf den Grundsätzen des Osloer Protokolls vom 22. Dezember 1930 und zielte auf eine Zusammenarbeit dieser Länder im wirtschaftlichen Bereich ab. Das Abkommen wurde als Mittel zur Ausweitung des wirtschaftlichen Austauschs und zum Abbau von Handelshemmnissen angesehen. Es sah die Abschaffung der außergewöhnlichen Abwehrmaßnahmen vor, die die einzelnen Staaten zum Schutz vor den Auswirkungen der Krise ergriffen hatten, und die Annahme von Maßnahmen, die eine umfassendere und präzisere Stabilitätsgarantie als die des Osloer Abkommens bieten sollten. Die Unterzeichner hofften, dass dieses Abkommen zur Erhaltung des Friedens in Europa beitragen würde.</t>
  </si>
  <si>
    <t xml:space="preserve"> norway.8.a:0</t>
  </si>
  <si>
    <t xml:space="preserve">Ein neues Zeitalter des Wohlstands erwartet uns</t>
  </si>
  <si>
    <t xml:space="preserve"> norway.8.b:0</t>
  </si>
  <si>
    <t xml:space="preserve">Der Handel wird zunehmen</t>
  </si>
  <si>
    <t xml:space="preserve"> norway.30.t:0</t>
  </si>
  <si>
    <t xml:space="preserve">Luftwaffenstützpunkt in der Finnmark</t>
  </si>
  <si>
    <t xml:space="preserve"> norway.30.desc:0</t>
  </si>
  <si>
    <t xml:space="preserve">Militärische Erwägungen führten zu einem geplanten Flughafen in Lakselv. Trotz der norwegischen Neutralitätspolitik bestand die Befürchtung, dass Norwegen von ausländischen Mächten besetzt werden könnte, die die strategische Lage des Landes ausnutzen wollten. Das Militär wollte daher im ganzen Land Flugplätze errichten, um die Mobilität der Luftwaffe zu erhöhen. Vor allem die Finnmark wurde angesichts der zunehmenden sowjetischen Militarisierung auf der Kola-Halbinsel als Schlüsselstandort betrachtet. Ab 1937 und im darauf folgenden Jahr wurden mehr Mittel für das Militär bereitgestellt. Das Ergebnis war der Bau einer dreieckigen Start- und Landebahn in Banak.\nWährend der deutschen Besetzung Norwegens im Zweiten Weltkrieg wurde Banak von der Luftwaffe eingenommen. Die Luftwaffe plante von der Finnmark aus einen Angriff auf die Sowjetunion und beschloss, Banak zu ihrem wichtigsten Luftwaffenstützpunkt in Nordnorwegen zu machen. Bis September 1940 wurde die Hauptlandebahn auf 1.000 mal 200 Meter verlängert und mit einem Holzbelag versehen. Außerdem wurden drei Hangars gebaut, so dass der Fliegerhorst auch Bomber aufnehmen konnte. Die Hauptaufgabe des Fliegerhorstes bestand darin, die arktischen Konvois anzugreifen. Bis 1943 gab es zwei parallele Start- und Landebahnen mit einer Länge von jeweils 1.800 m (5.900 ft). Der Fliegerhorst wurde im Oktober 1944 während der Operation Nordlicht, dem deutschen Rückzug aus der Finnmark, gesprengt.</t>
  </si>
  <si>
    <t xml:space="preserve"> norway.30.a:0</t>
  </si>
  <si>
    <t xml:space="preserve">Bau des Luftwaffenstützpunkts</t>
  </si>
  <si>
    <t xml:space="preserve"> # Equipment</t>
  </si>
  <si>
    <t xml:space="preserve">Technologie zur Umwandlung ausländischer Ausrüstung</t>
  </si>
  <si>
    <t xml:space="preserve"> equipment.65.t:0</t>
  </si>
  <si>
    <t xml:space="preserve"> equipment.65.desc:0</t>
  </si>
  <si>
    <t xml:space="preserve">Du kannst jetzt Panzer anderer Nationen in deine eigenen Panzerbataillone umbauen.</t>
  </si>
  <si>
    <t xml:space="preserve"> equipment.65.a:0</t>
  </si>
  <si>
    <t xml:space="preserve">Gut zu wissen</t>
  </si>
  <si>
    <t xml:space="preserve"> equipment.66.t:0</t>
  </si>
  <si>
    <t xml:space="preserve">Technologie zur Umwandlung von ausländischer Ausrüstung</t>
  </si>
  <si>
    <t xml:space="preserve"> equipment.66.desc:0</t>
  </si>
  <si>
    <t xml:space="preserve">Du kannst jetzt Panzer anderer Nationen in deine eigenen Panzerbataillone umwandeln.</t>
  </si>
  <si>
    <t xml:space="preserve"> equipment.66.a:0</t>
  </si>
  <si>
    <t xml:space="preserve"> equipment.67.t:0</t>
  </si>
  <si>
    <t xml:space="preserve"> equipment.67.desc:0</t>
  </si>
  <si>
    <t xml:space="preserve"> equipment.67.a:0</t>
  </si>
  <si>
    <t xml:space="preserve"> equipment.68.t:0</t>
  </si>
  <si>
    <t xml:space="preserve"> equipment.68.desc:0</t>
  </si>
  <si>
    <t xml:space="preserve"> equipment.68.a:0</t>
  </si>
  <si>
    <t xml:space="preserve"> equipment.69.t:0</t>
  </si>
  <si>
    <t xml:space="preserve"> equipment.69.desc:0</t>
  </si>
  <si>
    <t xml:space="preserve"> equipment.69.a:0</t>
  </si>
  <si>
    <t xml:space="preserve"> equipment.70.t:0</t>
  </si>
  <si>
    <t xml:space="preserve"> equipment.70.desc:0</t>
  </si>
  <si>
    <t xml:space="preserve"> equipment.70.a:0</t>
  </si>
  <si>
    <t xml:space="preserve"> equipment.71.t:0</t>
  </si>
  <si>
    <t xml:space="preserve"> equipment.71.desc:0</t>
  </si>
  <si>
    <t xml:space="preserve"> equipment.71.a:0</t>
  </si>
  <si>
    <t xml:space="preserve"> equipment.72.t:0</t>
  </si>
  <si>
    <t xml:space="preserve"> equipment.72.desc:0</t>
  </si>
  <si>
    <t xml:space="preserve"> equipment.72.a:0</t>
  </si>
  <si>
    <t xml:space="preserve"> equipment.73.t:0</t>
  </si>
  <si>
    <t xml:space="preserve"> equipment.73.desc:0</t>
  </si>
  <si>
    <t xml:space="preserve"> equipment.73.a:0</t>
  </si>
  <si>
    <t xml:space="preserve"> equipment.74.t:0</t>
  </si>
  <si>
    <t xml:space="preserve"> equipment.74.desc:0</t>
  </si>
  <si>
    <t xml:space="preserve"> equipment.74.a:0</t>
  </si>
  <si>
    <t xml:space="preserve"> equipment.75.t:0</t>
  </si>
  <si>
    <t xml:space="preserve"> equipment.75.desc:0</t>
  </si>
  <si>
    <t xml:space="preserve"> equipment.75.a:0</t>
  </si>
  <si>
    <t xml:space="preserve"> equipment.76.t:0</t>
  </si>
  <si>
    <t xml:space="preserve"> equipment.76.desc:0</t>
  </si>
  <si>
    <t xml:space="preserve"> equipment.76.a:0</t>
  </si>
  <si>
    <t xml:space="preserve"> equipment.77.t:0</t>
  </si>
  <si>
    <t xml:space="preserve"> equipment.77.desc:0</t>
  </si>
  <si>
    <t xml:space="preserve"> equipment.77.a:0</t>
  </si>
  <si>
    <t xml:space="preserve"> equipment.78.t:0</t>
  </si>
  <si>
    <t xml:space="preserve"> equipment.78.desc:0</t>
  </si>
  <si>
    <t xml:space="preserve"> equipment.78.a:0</t>
  </si>
  <si>
    <t xml:space="preserve"> equipment.79.t:0</t>
  </si>
  <si>
    <t xml:space="preserve"> equipment.79.desc:0</t>
  </si>
  <si>
    <t xml:space="preserve"> equipment.79.a:0</t>
  </si>
  <si>
    <t xml:space="preserve"> equipment.80.t:0</t>
  </si>
  <si>
    <t xml:space="preserve"> equipment.80.desc:0</t>
  </si>
  <si>
    <t xml:space="preserve"> equipment.80.a:0</t>
  </si>
  <si>
    <t xml:space="preserve"> equipment.81.t:0</t>
  </si>
  <si>
    <t xml:space="preserve"> equipment.81.desc:0</t>
  </si>
  <si>
    <t xml:space="preserve"> equipment.81.a:0</t>
  </si>
  <si>
    <t xml:space="preserve"> equipment.82.t:0</t>
  </si>
  <si>
    <t xml:space="preserve"> equipment.82.desc:0</t>
  </si>
  <si>
    <t xml:space="preserve"> equipment.82.a:0</t>
  </si>
  <si>
    <t xml:space="preserve"> equipment.83.t:0</t>
  </si>
  <si>
    <t xml:space="preserve"> equipment.83.desc:0</t>
  </si>
  <si>
    <t xml:space="preserve"> equipment.83.a:0</t>
  </si>
  <si>
    <t xml:space="preserve"> equipment.84.t:0</t>
  </si>
  <si>
    <t xml:space="preserve"> equipment.84.desc:0</t>
  </si>
  <si>
    <t xml:space="preserve"> equipment.84.a:0</t>
  </si>
  <si>
    <t xml:space="preserve"> equipment.85.t:0</t>
  </si>
  <si>
    <t xml:space="preserve"> equipment.85.desc:0</t>
  </si>
  <si>
    <t xml:space="preserve"> equipment.85.a:0</t>
  </si>
  <si>
    <t xml:space="preserve"> equipment.86.t:0</t>
  </si>
  <si>
    <t xml:space="preserve"> equipment.86.desc:0</t>
  </si>
  <si>
    <t xml:space="preserve"> equipment.86.a:0</t>
  </si>
  <si>
    <t xml:space="preserve"> equipment.87.t:0</t>
  </si>
  <si>
    <t xml:space="preserve"> equipment.87.desc:0</t>
  </si>
  <si>
    <t xml:space="preserve"> equipment.87.a:0</t>
  </si>
  <si>
    <t xml:space="preserve"> equipment.88.t:0</t>
  </si>
  <si>
    <t xml:space="preserve"> equipment.88.desc:0</t>
  </si>
  <si>
    <t xml:space="preserve"> equipment.88.a:0</t>
  </si>
  <si>
    <t xml:space="preserve"> equipment.89.t:0</t>
  </si>
  <si>
    <t xml:space="preserve"> equipment.89.desc:0</t>
  </si>
  <si>
    <t xml:space="preserve"> equipment.89.a:0</t>
  </si>
  <si>
    <t xml:space="preserve"> equipment.90.t:0</t>
  </si>
  <si>
    <t xml:space="preserve"> equipment.90.desc:0</t>
  </si>
  <si>
    <t xml:space="preserve"> equipment.90.a:0</t>
  </si>
  <si>
    <t xml:space="preserve"> equipment.91.t:0</t>
  </si>
  <si>
    <t xml:space="preserve"> equipment.91.desc:0</t>
  </si>
  <si>
    <t xml:space="preserve"> equipment.91.a:0</t>
  </si>
  <si>
    <t xml:space="preserve"> equipment.92.t:0</t>
  </si>
  <si>
    <t xml:space="preserve"> equipment.92.desc:0</t>
  </si>
  <si>
    <t xml:space="preserve"> equipment.92.a:0</t>
  </si>
  <si>
    <t xml:space="preserve"> equipment.93.t:0</t>
  </si>
  <si>
    <t xml:space="preserve"> equipment.93.desc:0</t>
  </si>
  <si>
    <t xml:space="preserve"> equipment.93.a:0</t>
  </si>
  <si>
    <t xml:space="preserve"> equipment.94.t:0</t>
  </si>
  <si>
    <t xml:space="preserve"> equipment.94.desc:0</t>
  </si>
  <si>
    <t xml:space="preserve"> equipment.94.a:0</t>
  </si>
  <si>
    <t xml:space="preserve"> equipment.95.t:0</t>
  </si>
  <si>
    <t xml:space="preserve"> equipment.95.desc:0</t>
  </si>
  <si>
    <t xml:space="preserve"> equipment.95.a:0</t>
  </si>
  <si>
    <t xml:space="preserve"> equipment.96.t:0</t>
  </si>
  <si>
    <t xml:space="preserve"> equipment.96.desc:0</t>
  </si>
  <si>
    <t xml:space="preserve"> equipment.96.a:0</t>
  </si>
  <si>
    <t xml:space="preserve"> equipment.97.t:0</t>
  </si>
  <si>
    <t xml:space="preserve"> equipment.97.desc:0</t>
  </si>
  <si>
    <t xml:space="preserve"> equipment.97.a:0</t>
  </si>
  <si>
    <t xml:space="preserve"> equipment.98.t:0</t>
  </si>
  <si>
    <t xml:space="preserve"> equipment.98.desc:0</t>
  </si>
  <si>
    <t xml:space="preserve"> equipment.98.a:0</t>
  </si>
  <si>
    <t xml:space="preserve">Erbeutete sowjetische Ausrüstung</t>
  </si>
  <si>
    <t xml:space="preserve"> equipment.99.t:0</t>
  </si>
  <si>
    <t xml:space="preserve"> equipment.99.desc:0</t>
  </si>
  <si>
    <t xml:space="preserve">Vielleicht können wir einige dieser Waffen der Roten Armee für unsere eigenen Truppen verwenden.</t>
  </si>
  <si>
    <t xml:space="preserve"> equipment.99.a:0</t>
  </si>
  <si>
    <t xml:space="preserve">Das alles hilft</t>
  </si>
  <si>
    <t xml:space="preserve"> equipment.100.t:0</t>
  </si>
  <si>
    <t xml:space="preserve"> equipment.100.desc:0</t>
  </si>
  <si>
    <t xml:space="preserve">Vielleicht können wir einige dieser Waffen der Roten Armee für unsere eigenen Truppen einsetzen.</t>
  </si>
  <si>
    <t xml:space="preserve"> equipment.100.a:0</t>
  </si>
  <si>
    <t xml:space="preserve">Es hilft alles</t>
  </si>
  <si>
    <t xml:space="preserve"> equipment.101.t:0</t>
  </si>
  <si>
    <t xml:space="preserve"> equipment.101.desc:0</t>
  </si>
  <si>
    <t xml:space="preserve"> equipment.101.a:0</t>
  </si>
  <si>
    <t xml:space="preserve"> equipment.102.t:0</t>
  </si>
  <si>
    <t xml:space="preserve"> equipment.102.desc:0</t>
  </si>
  <si>
    <t xml:space="preserve"> equipment.102.a:0</t>
  </si>
  <si>
    <t xml:space="preserve"> equipment.103.t:0</t>
  </si>
  <si>
    <t xml:space="preserve"> equipment.103.desc:0</t>
  </si>
  <si>
    <t xml:space="preserve"> equipment.103.a:0</t>
  </si>
  <si>
    <t xml:space="preserve"> equipment.104.t:0</t>
  </si>
  <si>
    <t xml:space="preserve"> equipment.104.desc:0</t>
  </si>
  <si>
    <t xml:space="preserve"> equipment.104.a:0</t>
  </si>
  <si>
    <t xml:space="preserve"> equipment.105.t:0</t>
  </si>
  <si>
    <t xml:space="preserve"> equipment.105.desc:0</t>
  </si>
  <si>
    <t xml:space="preserve"> equipment.105.a:0</t>
  </si>
  <si>
    <t xml:space="preserve"> puppets.1.t:0</t>
  </si>
  <si>
    <t xml:space="preserve">Rumänischer Satellitenstaat</t>
  </si>
  <si>
    <t xml:space="preserve"> puppets.1.desc:</t>
  </si>
  <si>
    <t xml:space="preserve">Wir haben alle Territorien des ehemaligen rumänischen Staates erobert. Wir können ein kommunistisches Marionettenregime errichten und sie für unsere Sache kämpfen lassen.</t>
  </si>
  <si>
    <t xml:space="preserve"> puppets.1.a:0</t>
  </si>
  <si>
    <t xml:space="preserve">Einen Satellitenstaat errichten</t>
  </si>
  <si>
    <t xml:space="preserve"> puppets.1.b:0</t>
  </si>
  <si>
    <t xml:space="preserve">Halten Sie die Region unter sowjetischer Kontrolle</t>
  </si>
  <si>
    <t xml:space="preserve"> puppets.2.t:0</t>
  </si>
  <si>
    <t xml:space="preserve">Ungarischer Satellitenstaat</t>
  </si>
  <si>
    <t xml:space="preserve"> puppets.2.desc:0</t>
  </si>
  <si>
    <t xml:space="preserve">Wir haben alle Territorien des ehemaligen ungarischen Staates erobert. Wir können ein kommunistisches Marionettenregime errichten und sie dazu bringen, für unsere Sache zu kämpfen.</t>
  </si>
  <si>
    <t xml:space="preserve"> puppets.3.t:0</t>
  </si>
  <si>
    <t xml:space="preserve">Polnischer Satellitenstaat</t>
  </si>
  <si>
    <t xml:space="preserve"> puppets.3.desc:0</t>
  </si>
  <si>
    <t xml:space="preserve">Wir haben alle Gebiete des ehemaligen polnischen Staates eingenommen. Wir können ein kommunistisches Marionettenregime errichten und sie dazu bringen, für unsere Sache zu kämpfen.</t>
  </si>
  <si>
    <t xml:space="preserve"> puppets.4.t:0</t>
  </si>
  <si>
    <t xml:space="preserve">Bulgarischer Satellitenstaat</t>
  </si>
  <si>
    <t xml:space="preserve"> puppets.4.desc:0</t>
  </si>
  <si>
    <t xml:space="preserve">Wir haben alle Gebiete des ehemaligen bulgarischen Staates eingenommen. Wir können ein kommunistisches Marionettenregime errichten und sie dazu bringen, für unsere Sache zu kämpfen.</t>
  </si>
  <si>
    <t xml:space="preserve"> puppets.5.t:0</t>
  </si>
  <si>
    <t xml:space="preserve">Tschechoslowakischer Satellitenstaat</t>
  </si>
  <si>
    <t xml:space="preserve"> puppets.5.desc:0</t>
  </si>
  <si>
    <t xml:space="preserve">Wir haben alle Gebiete des ehemaligen tschechoslowakischen Staates eingenommen. Wir können ein kommunistisches Marionettenregime errichten und sie dazu bringen, für unsere Sache zu kämpfen.</t>
  </si>
  <si>
    <t xml:space="preserve"> puppets.9.t:0</t>
  </si>
  <si>
    <t xml:space="preserve">Rückeroberung der französischen Territorien.</t>
  </si>
  <si>
    <t xml:space="preserve"> puppets.9.desc:0</t>
  </si>
  <si>
    <t xml:space="preserve">Rückeroberung der französischen Kerngebiete von Vichy.</t>
  </si>
  <si>
    <t xml:space="preserve"> puppets.9.a:0</t>
  </si>
  <si>
    <t xml:space="preserve"> puppets.118.t:0</t>
  </si>
  <si>
    <t xml:space="preserve">Anglo-sowjetische Invasion in Persien</t>
  </si>
  <si>
    <t xml:space="preserve"> puppets.118.d:0</t>
  </si>
  <si>
    <t xml:space="preserve">Die anglo-sowjetische Invasion in Persien begann am 25. August 1941 und dauerte bis zum 17. September 1941. Sowohl die Alliierten als auch die Sowjetunion besetzten Persien, um die persischen Ölfelder zu sichern und zuverlässige Versorgungslinien zwischen der UdSSR und den alliierten Mächten einzurichten.</t>
  </si>
  <si>
    <t xml:space="preserve"> puppets.118.a:0</t>
  </si>
  <si>
    <t xml:space="preserve">Mit der UdSSR kooperieren</t>
  </si>
  <si>
    <t xml:space="preserve"> puppets.118.b:0</t>
  </si>
  <si>
    <t xml:space="preserve">Nutzlos</t>
  </si>
  <si>
    <t xml:space="preserve"> puppets.119.t:0</t>
  </si>
  <si>
    <t xml:space="preserve">Anglo-sowjetische Invasion in Persien.</t>
  </si>
  <si>
    <t xml:space="preserve"> puppets.119.d:0</t>
  </si>
  <si>
    <t xml:space="preserve">Das Vereinigte Königreich hat uns angeboten, an einer Militäroperation mit dem Ziel der Besetzung Persiens teilzunehmen. Die persischen Ölfelder sowie die strategischen Vorteile, die eine Besetzung mit sich bringen würde, würden unseren Kriegsanstrengungen sicherlich zugute kommen.</t>
  </si>
  <si>
    <t xml:space="preserve"> puppets.119.a:0</t>
  </si>
  <si>
    <t xml:space="preserve">Mit den Alliierten kooperieren</t>
  </si>
  <si>
    <t xml:space="preserve"> puppets.119.b:0</t>
  </si>
  <si>
    <t xml:space="preserve"> puppets.120.t:0</t>
  </si>
  <si>
    <t xml:space="preserve">Stalin verweigert</t>
  </si>
  <si>
    <t xml:space="preserve"> puppets.120.d:0</t>
  </si>
  <si>
    <t xml:space="preserve">Stalin hat nicht zugestimmt, sich unserer Invasion in Persien anzuschließen! Wir können die Invasion trotzdem starten, aber ohne sowjetische Unterstützung werden sich die Perser nicht so leicht unterwerfen lassen.</t>
  </si>
  <si>
    <t xml:space="preserve"> puppets.120.a:0</t>
  </si>
  <si>
    <t xml:space="preserve">Erkläre Persien den Krieg</t>
  </si>
  <si>
    <t xml:space="preserve"> puppets.120.b:0</t>
  </si>
  <si>
    <t xml:space="preserve">Rückzug</t>
  </si>
  <si>
    <t xml:space="preserve"> barbarossa.1.t:0</t>
  </si>
  <si>
    <t xml:space="preserve">Rückgabe des rumänischen Territoriums</t>
  </si>
  <si>
    <t xml:space="preserve"> barbarossa.1.d:0</t>
  </si>
  <si>
    <t xml:space="preserve">Die ehemaligen rumänischen Gebiete, die vor der Operation Barbarossa von der Sowjetunion besetzt wurden, stehen nun unter Kontrolle der Achsenmächte. Was wollen Sie mit ihnen machen?</t>
  </si>
  <si>
    <t xml:space="preserve"> barbarossa.1.a:0</t>
  </si>
  <si>
    <t xml:space="preserve">Sie an Rumänien zurückgeben</t>
  </si>
  <si>
    <t xml:space="preserve"> barbarossa.1.b:0</t>
  </si>
  <si>
    <t xml:space="preserve">Sie weiter besetzen</t>
  </si>
  <si>
    <t xml:space="preserve"> barbarossa.2.t:0</t>
  </si>
  <si>
    <t xml:space="preserve">Rumänische Besetzung von Odessa</t>
  </si>
  <si>
    <t xml:space="preserve"> barbarossa.2.d:0</t>
  </si>
  <si>
    <t xml:space="preserve">Wir haben jetzt die Kontrolle über ehemalige sowjetische Gebiete, die direkt an unseren Verbündeten Rumänien grenzen. Sie mussten viel Land an Ungarn und Bulgarien abtreten und fordern eine Entschädigung in Form von sowjetischem Gebiet.</t>
  </si>
  <si>
    <t xml:space="preserve"> barbarossa.2.a:0</t>
  </si>
  <si>
    <t xml:space="preserve">Gebt Rumänien etwas Land</t>
  </si>
  <si>
    <t xml:space="preserve"> barbarossa.2.b:0</t>
  </si>
  <si>
    <t xml:space="preserve">Sowjetisches Land gehört zu Deutschland!</t>
  </si>
  <si>
    <t xml:space="preserve"> barbarossa.3.t:0</t>
  </si>
  <si>
    <t xml:space="preserve">Sowjetische Besatzung von [ROOT.GetName]</t>
  </si>
  <si>
    <t xml:space="preserve"> barbarossa.3.dr:0</t>
  </si>
  <si>
    <t xml:space="preserve">Nur wenige Jahre nach der Schmach, Bessarabien an die Sowjets verloren zu haben, stehen sie erneut vor unserer Tür. Nach vielen verlorenen Schlachten steht nun viel mehr als nur ein Streifen Land auf dem Spiel - ganz Rumänien.\nNach der Abdankung von Carol II. wurde Prinz Michael I. neuer König, ohne wirkliche Macht, kontrolliert von Nationalisten, die Rumänien in Großrumänien verwandeln wollten. \nIn diesen Tagen finden hitzige Diskussionen zwischen ihm und dem Premierminister, Marschall Ion Antonescu, statt. Angesichts der fortschreitenden alliierten Bombardierungen, die Rumänien bereits in Trümmern liegen lassen, und der sowjetischen Jassy-Kischinew-Offensive steht der junge König vor einer schwierigen Entscheidung ...</t>
  </si>
  <si>
    <t xml:space="preserve"> barbarossa.3.a:0</t>
  </si>
  <si>
    <t xml:space="preserve">Als sowjetische Marionette weitermachen</t>
  </si>
  <si>
    <t xml:space="preserve"> barbarossa.3.b:0</t>
  </si>
  <si>
    <t xml:space="preserve">Den Krieg fortsetzen</t>
  </si>
  <si>
    <t xml:space="preserve"> barbarossa.30.t:0</t>
  </si>
  <si>
    <t xml:space="preserve">Reichskommissariat Ostland</t>
  </si>
  <si>
    <t xml:space="preserve"> barbarossa.30.desc:0</t>
  </si>
  <si>
    <t xml:space="preserve">Das Reichskommissariat Ostland war einer der beiden deutschen Marionettenstaaten, die während der Operation Barbarossa auf dem besetzten sowjetischen Gebiet eingerichtet wurden. Es wurde am 25. Juli 1941 gebildet und umfasste die ehemaligen baltischen Staaten sowie Gebiete des deutsch besetzten Polens. Die Hauptstadt war zunächst die litauische Stadt Kaunas, die später in Kauen umbenannt wurde, bis die Hauptstadt nach Riga verlegt wurde. Der Reichsminister war Alfred Rosenberg.</t>
  </si>
  <si>
    <t xml:space="preserve"> barbarossa.30.a:0</t>
  </si>
  <si>
    <t xml:space="preserve">Aufbau des Ostlandes</t>
  </si>
  <si>
    <t xml:space="preserve"> barbarossa.30.b:0</t>
  </si>
  <si>
    <t xml:space="preserve">Unterstellen Sie es der Militärverwaltung</t>
  </si>
  <si>
    <t xml:space="preserve"> barbarossa.31.t:0</t>
  </si>
  <si>
    <t xml:space="preserve">Reichskommissariat Ukraine</t>
  </si>
  <si>
    <t xml:space="preserve"> barbarossa.31.desc:0</t>
  </si>
  <si>
    <t xml:space="preserve">Das Reichskommissariat Ukraine war der zweite der beiden deutschen Marionettenstaaten während und nach der Operation Barbarossa. Es wurde am 1. September 1941 gegründet und hatte seine Hauptstadt in der Stadt Rowno. Ihr Territorium bestand zum größten Teil aus der deutsch besetzten Ukraine und aus Gebieten des ehemaligen Polens. Der Reichskommissar war Erich Koch aus Königsberg.</t>
  </si>
  <si>
    <t xml:space="preserve"> barbarossa.31.a:0</t>
  </si>
  <si>
    <t xml:space="preserve">Aufbau der Ukraine</t>
  </si>
  <si>
    <t xml:space="preserve"> barbarossa.32.t:0</t>
  </si>
  <si>
    <t xml:space="preserve">Eingliederung des Ostlandes</t>
  </si>
  <si>
    <t xml:space="preserve"> barbarossa.32.desc:0</t>
  </si>
  <si>
    <t xml:space="preserve">Wir haben die vollständige Kontrolle über das Gebiet des ehemaligen deutschen Ostlandes wiedererlangt. Wir müssen es wieder in die UdSSR eingliedern!</t>
  </si>
  <si>
    <t xml:space="preserve"> barbarossa.32.a:0</t>
  </si>
  <si>
    <t xml:space="preserve"> barbarossa.33.t:0</t>
  </si>
  <si>
    <t xml:space="preserve">Eingliederung der Ukraine</t>
  </si>
  <si>
    <t xml:space="preserve"> barbarossa.33.desc:0</t>
  </si>
  <si>
    <t xml:space="preserve">Wir haben die totale Kontrolle über das Gebiet der ehemaligen deutschen Ukraine wiedererlangt. Wir müssen sie in die UdSSR reintegrieren!</t>
  </si>
  <si>
    <t xml:space="preserve"> barbarossa.33.a:0</t>
  </si>
  <si>
    <t xml:space="preserve"> barbarossa.999.t:0</t>
  </si>
  <si>
    <t xml:space="preserve">Unterschiede bei der sowjetischen Eisenbahn</t>
  </si>
  <si>
    <t xml:space="preserve"> barbarossa.999.desc:0</t>
  </si>
  <si>
    <t xml:space="preserve">Unsere Offiziere beschweren sich darüber, dass die sowjetischen Eisenbahnspuren von unseren eigenen abweichen! Das macht die sowjetischen Eisenbahnsysteme für alle außer der UdSSR fast völlig unbrauchbar!</t>
  </si>
  <si>
    <t xml:space="preserve"> barbarossa.999.a:0</t>
  </si>
  <si>
    <t xml:space="preserve">§Die sowjetischen Staaten haben §R-1§! Infrastruktur unter Kontrolle der Achsenmächte§!</t>
  </si>
  <si>
    <t xml:space="preserve"> ## BICE LAWS ##</t>
  </si>
  <si>
    <t xml:space="preserve">Änderungen an unseren Pressegesetzen</t>
  </si>
  <si>
    <t xml:space="preserve"> law.1.t:0</t>
  </si>
  <si>
    <t xml:space="preserve"> law.1.desc:0</t>
  </si>
  <si>
    <t xml:space="preserve">Nachdem sich unsere Regierungsform geändert hat, wird sich auch die Art und Weise ändern, wie wir mit unserer nationalen Presse umgehen.</t>
  </si>
  <si>
    <t xml:space="preserve"> law.1.a:0</t>
  </si>
  <si>
    <t xml:space="preserve">Staatliche Presse</t>
  </si>
  <si>
    <t xml:space="preserve"> law.2.t:0</t>
  </si>
  <si>
    <t xml:space="preserve">Änderungen unserer Pressegesetze</t>
  </si>
  <si>
    <t xml:space="preserve"> law.2.desc:0</t>
  </si>
  <si>
    <t xml:space="preserve">Jetzt, wo sich unsere Regierungsform geändert hat, wird sich auch die Art und Weise ändern, wie wir mit unserer nationalen Presse umgehen.</t>
  </si>
  <si>
    <t xml:space="preserve"> law.2.a:0</t>
  </si>
  <si>
    <t xml:space="preserve">Regulierte Presse</t>
  </si>
  <si>
    <t xml:space="preserve"> law.3.t:0</t>
  </si>
  <si>
    <t xml:space="preserve">Änderungen in unseren Pressegesetzen</t>
  </si>
  <si>
    <t xml:space="preserve"> law.3.desc:0</t>
  </si>
  <si>
    <t xml:space="preserve">Mit der Änderung unserer Regierungsform ändert sich auch der Umgang mit der nationalen Presse.</t>
  </si>
  <si>
    <t xml:space="preserve"> law.3.a:0</t>
  </si>
  <si>
    <t xml:space="preserve">Zensierte Presse</t>
  </si>
  <si>
    <t xml:space="preserve">Städte umbenennen</t>
  </si>
  <si>
    <t xml:space="preserve"> city_rename.1.t:0</t>
  </si>
  <si>
    <t xml:space="preserve"> city_rename.1.d:0</t>
  </si>
  <si>
    <t xml:space="preserve"> city_rename.1.a:0</t>
  </si>
  <si>
    <t xml:space="preserve"> city_rename.1.b:0</t>
  </si>
  <si>
    <t xml:space="preserve"> ## Performance</t>
  </si>
  <si>
    <t xml:space="preserve">Leistungsverbesserung</t>
  </si>
  <si>
    <t xml:space="preserve"> performance.1.t:0</t>
  </si>
  <si>
    <t xml:space="preserve"> performance.1.desc:0</t>
  </si>
  <si>
    <t xml:space="preserve">Dieses Ereignis ermöglicht es Ihnen, mehrere Länder zu entfernen, die manche als unnötig für ihre Kampagne ansehen. Das Entfernen von Ländern *kann* das Spiel beschleunigen, aber es verhindert nicht eine wiederholbare CTD. Es wird empfohlen, dieses Ereignis nur zu Beginn des Spiels zu verwenden.</t>
  </si>
  <si>
    <t xml:space="preserve"> ## Tooltips</t>
  </si>
  <si>
    <t xml:space="preserve">Vereinige §YSüdamerika§!</t>
  </si>
  <si>
    <t xml:space="preserve"> unifiy_sa_TT:0</t>
  </si>
  <si>
    <t xml:space="preserve"> unify_no_bra_TT:0</t>
  </si>
  <si>
    <t xml:space="preserve">Vereinige §YSüdamerika§! ohne §YBrasilien§!</t>
  </si>
  <si>
    <t xml:space="preserve"> reassign_corrupt_politician_risk_tt:0</t>
  </si>
  <si>
    <t xml:space="preserve">Die Duldung von Korruption kann zu mehr Korruption führen.</t>
  </si>
  <si>
    <t xml:space="preserve"> ## Debug</t>
  </si>
  <si>
    <t xml:space="preserve">Farben für Ideologien</t>
  </si>
  <si>
    <t xml:space="preserve"> debug.102.t:</t>
  </si>
  <si>
    <t xml:space="preserve"> debug.102.desc:</t>
  </si>
  <si>
    <t xml:space="preserve">Jedes Land wird (mit kosmetischen Markierungen) auf der Karte in der Farbe seiner Ideologie eingefärbt.\n\nWARNUNG: Dies könnte dazu führen, dass einige Länder die falschen kosmetischen Markierungen verwenden, was derzeit nicht repariert werden kann. Das bedeutet, dass dies dazu führen kann, dass unhistorische Flaggen und Ländernamen verwendet werden.</t>
  </si>
  <si>
    <t xml:space="preserve"> debug.103.t:</t>
  </si>
  <si>
    <t xml:space="preserve">"Farben für Monarchie/Republik" #status</t>
  </si>
  <si>
    <t xml:space="preserve"> debug.103.desc:</t>
  </si>
  <si>
    <t xml:space="preserve">Jedes Land wird (unter Verwendung von kosmetischen Tags) in einer Farbe gemalt, die seinen Monarchie/Republik-Status repräsentiert. Schwarz für unbenutzt, weiß für gekrönte_Republik, lila für Monarchie, rosa für konstitutionelle Monarchie, blau für Republik, türkis für konstitutionelle Republik\n\nWARNUNG: dies könnte dazu führen, dass einige Länder die falschen kosmetischen Tags verwenden, was derzeit nicht repariert werden kann. Das bedeutet, dass es dazu führen kann, dass unhistorische Flaggen und Ländernamen verwendet werden.</t>
  </si>
  <si>
    <t xml:space="preserve"> debug.104.t:</t>
  </si>
  <si>
    <t xml:space="preserve">"Kosmetische Markierungen regenerieren" #Kosmetische Markierungen löschen</t>
  </si>
  <si>
    <t xml:space="preserve"> debug.104.desc:</t>
  </si>
  <si>
    <t xml:space="preserve">"Dies wird die meisten kosmetischen Tags teilweise regenerieren, aber nicht alle. #Drops cosmetic tags for all countries\n\n</t>
  </si>
  <si>
    <t xml:space="preserve"> debug.105.t:</t>
  </si>
  <si>
    <t xml:space="preserve">[Root.GetMapModeFilter] Farbskala</t>
  </si>
  <si>
    <t xml:space="preserve"> debug.105.desc:</t>
  </si>
  <si>
    <t xml:space="preserve">Dies malt Länder auf einer Farbskala, die auf [Root.GetMapModeFilter]\n\nDie erste Option hat Rot als geringste und Blau als höchste Farbe, die durch Grün geht.\n\nDie zweite Option geht nur von Rot zu Grün, geht durch weniger Farben und macht es somit schwieriger, den Unterschied zwischen den Farben zu sehen.</t>
  </si>
  <si>
    <t xml:space="preserve"> #Führer Death at HQ</t>
  </si>
  <si>
    <t xml:space="preserve">Der Führer ist tot!</t>
  </si>
  <si>
    <t xml:space="preserve"> fuhrer_dead.1.t:0</t>
  </si>
  <si>
    <t xml:space="preserve"> fuhrer_dead.1.desc:0</t>
  </si>
  <si>
    <t xml:space="preserve">Nach einem langen und schweren Kampf in [FROM.FROM.GetName] , dem Standort von Hitlers derzeitigem Hauptquartier, ist der Führer heldenhaft in der Schlacht gestorben. Sein Verlust wird unsere Unterstützung für den Krieg immens beeinträchtigen. Außerdem werden unsere Streitkräfte durch den Verlust des Hauptquartiers und des Generalstabs tagelang unter organisatorischen Defiziten leiden! \nDas Reich braucht jetzt dringend einen neuen Führer.</t>
  </si>
  <si>
    <t xml:space="preserve"> fuhrer_dead.1.a:0</t>
  </si>
  <si>
    <t xml:space="preserve">Heinrich Himmler</t>
  </si>
  <si>
    <t xml:space="preserve"> fuhrer_dead.1.b:0</t>
  </si>
  <si>
    <t xml:space="preserve">Hermann Göring</t>
  </si>
  <si>
    <t xml:space="preserve">Führer tot!</t>
  </si>
  <si>
    <t xml:space="preserve"> fuhrer_dead.2.t:0</t>
  </si>
  <si>
    <t xml:space="preserve"> fuhrer_dead.2.desc:0</t>
  </si>
  <si>
    <t xml:space="preserve">Truppen von [ROOT.GetName] haben heute das Führerhauptquartier in [dead_fuhrer_HQ.GetName] gestürmt. Nach einem intensiven und langen Feuergefecht wurde der Führer tot im Hauptquartier aufgefunden. Der Generalstab ist verhaftet worden. Ohne Führer und Stab wird die Wehrmacht organisatorische Defizite erleiden, bis sie sich reorganisiert hat.</t>
  </si>
  <si>
    <t xml:space="preserve"> fuhrer_dead.2.a:0</t>
  </si>
  <si>
    <t xml:space="preserve">Der Sieg steht unmittelbar bevor</t>
  </si>
  <si>
    <t xml:space="preserve"> #Building</t>
  </si>
  <si>
    <t xml:space="preserve">Übersicht der Spezialfabriken</t>
  </si>
  <si>
    <t xml:space="preserve"> BICE_building.1.t:0</t>
  </si>
  <si>
    <t xml:space="preserve"> BICE_building.1.d:0</t>
  </si>
  <si>
    <t xml:space="preserve">Übersicht der Spezialfabriken.</t>
  </si>
  <si>
    <t xml:space="preserve"> uniform_factory1:0</t>
  </si>
  <si>
    <t xml:space="preserve">Wir haben §R1§! Uniformfabrik.\n</t>
  </si>
  <si>
    <t xml:space="preserve"> uniform_factory2:0</t>
  </si>
  <si>
    <t xml:space="preserve">Wir haben §R2§! Uniformfabriken.\n</t>
  </si>
  <si>
    <t xml:space="preserve"> uniform_factory3:0</t>
  </si>
  <si>
    <t xml:space="preserve">Wir haben §R3§! Einheitliche Fabriken.\n</t>
  </si>
  <si>
    <t xml:space="preserve"> uniform_factory4:0</t>
  </si>
  <si>
    <t xml:space="preserve">Wir haben §R4§! Einheitliche Fabriken.\n</t>
  </si>
  <si>
    <t xml:space="preserve"> uniform_factory5:0</t>
  </si>
  <si>
    <t xml:space="preserve">Wir haben §R5§! Einheitliche Fabriken.\n</t>
  </si>
  <si>
    <t xml:space="preserve"> uniform_factory6:0</t>
  </si>
  <si>
    <t xml:space="preserve">Wir haben §R6§! Einheitliche Fabriken.\n</t>
  </si>
  <si>
    <t xml:space="preserve"> uniform_factory7:0</t>
  </si>
  <si>
    <t xml:space="preserve">Wir haben §R7§! Einheitliche Fabriken.\n</t>
  </si>
  <si>
    <t xml:space="preserve"> uniform_factory8:0</t>
  </si>
  <si>
    <t xml:space="preserve">Wir haben §R8§! Einheitliche Fabriken.\n</t>
  </si>
  <si>
    <t xml:space="preserve"> uniform_factory9:0</t>
  </si>
  <si>
    <t xml:space="preserve">Wir haben §R9§! Einheitliche Fabriken.\n</t>
  </si>
  <si>
    <t xml:space="preserve"> uniform_factory10:0</t>
  </si>
  <si>
    <t xml:space="preserve">Wir haben §Y10§! Einheitliche Fabriken.\n</t>
  </si>
  <si>
    <t xml:space="preserve"> uniform_factory11:0</t>
  </si>
  <si>
    <t xml:space="preserve">Wir haben §Y11§! Einheitliche Fabriken.\n</t>
  </si>
  <si>
    <t xml:space="preserve"> uniform_factory12:0</t>
  </si>
  <si>
    <t xml:space="preserve">Wir haben §Y12§! Einheitliche Fabriken.\n</t>
  </si>
  <si>
    <t xml:space="preserve"> uniform_factory13:0</t>
  </si>
  <si>
    <t xml:space="preserve">Wir haben §Y13§! Einheitliche Fabriken.\n</t>
  </si>
  <si>
    <t xml:space="preserve"> uniform_factory14:0</t>
  </si>
  <si>
    <t xml:space="preserve">Wir haben §Y14§! Einheitliche Fabriken.\n</t>
  </si>
  <si>
    <t xml:space="preserve"> uniform_factory15:0</t>
  </si>
  <si>
    <t xml:space="preserve">Wir haben §Y15§! Einheitliche Fabriken.\n</t>
  </si>
  <si>
    <t xml:space="preserve"> uniform_factory16:0</t>
  </si>
  <si>
    <t xml:space="preserve">Wir haben §Y16§! Einheitliche Fabriken.\n</t>
  </si>
  <si>
    <t xml:space="preserve"> uniform_factory17:0</t>
  </si>
  <si>
    <t xml:space="preserve">Wir haben §Y17§! Einheitliche Fabriken.\n</t>
  </si>
  <si>
    <t xml:space="preserve"> uniform_factory18:0</t>
  </si>
  <si>
    <t xml:space="preserve">Wir haben §Y18§! Einheitliche Fabriken.\n</t>
  </si>
  <si>
    <t xml:space="preserve"> uniform_factory19:0</t>
  </si>
  <si>
    <t xml:space="preserve">Wir haben §Y19§! Einheitliche Fabriken.\n</t>
  </si>
  <si>
    <t xml:space="preserve"> uniform_factory20:0</t>
  </si>
  <si>
    <t xml:space="preserve">Wir haben §Y20§! Einheitliche Fabriken.\n</t>
  </si>
  <si>
    <t xml:space="preserve"> smallarms_factory1:0</t>
  </si>
  <si>
    <t xml:space="preserve">Wir haben §Y1§! Kleinwaffenfabrik.\n</t>
  </si>
  <si>
    <t xml:space="preserve"> smallarms_factory2:0</t>
  </si>
  <si>
    <t xml:space="preserve">Wir haben §Y2§! Kleinwaffenfabriken.\n</t>
  </si>
  <si>
    <t xml:space="preserve"> smallarms_factory3:0</t>
  </si>
  <si>
    <t xml:space="preserve">Wir haben §Y3§! Kleinwaffenfabriken.\n</t>
  </si>
  <si>
    <t xml:space="preserve"> smallarms_factory4:0</t>
  </si>
  <si>
    <t xml:space="preserve">Wir haben §Y4§! Kleinwaffenfabriken.\n</t>
  </si>
  <si>
    <t xml:space="preserve"> smallarms_factory5:0</t>
  </si>
  <si>
    <t xml:space="preserve">Wir haben §Y5§! Kleinwaffenfabriken.\n</t>
  </si>
  <si>
    <t xml:space="preserve"> smallarms_factory6:0</t>
  </si>
  <si>
    <t xml:space="preserve">Wir haben §Y6§! Kleinwaffenfabriken.\n</t>
  </si>
  <si>
    <t xml:space="preserve"> smallarms_factory7:0</t>
  </si>
  <si>
    <t xml:space="preserve">Wir haben §Y7§! Kleinwaffenfabriken.\n</t>
  </si>
  <si>
    <t xml:space="preserve"> smallarms_factory8:0</t>
  </si>
  <si>
    <t xml:space="preserve">Wir haben §Y8§! Kleinwaffenfabriken.\n</t>
  </si>
  <si>
    <t xml:space="preserve"> smallarms_factory9:0</t>
  </si>
  <si>
    <t xml:space="preserve">Wir haben §Y9§! Kleinwaffenfabriken.\n</t>
  </si>
  <si>
    <t xml:space="preserve"> smallarms_factory10:0</t>
  </si>
  <si>
    <t xml:space="preserve">Wir haben §Y10§! Kleinwaffenfabriken.\n</t>
  </si>
  <si>
    <t xml:space="preserve"> smallarms_factory11:0</t>
  </si>
  <si>
    <t xml:space="preserve">Wir haben §Y11§! Kleinwaffenfabriken.\n</t>
  </si>
  <si>
    <t xml:space="preserve"> smallarms_factory12:0</t>
  </si>
  <si>
    <t xml:space="preserve">Wir haben §Y12§! Kleinwaffenfabriken.\n</t>
  </si>
  <si>
    <t xml:space="preserve"> smallarms_factory13:0</t>
  </si>
  <si>
    <t xml:space="preserve">Wir haben §Y13§! Kleinwaffenfabriken.\n</t>
  </si>
  <si>
    <t xml:space="preserve"> smallarms_factory14:0</t>
  </si>
  <si>
    <t xml:space="preserve">Wir haben §Y14§! Kleinwaffenfabriken.\n</t>
  </si>
  <si>
    <t xml:space="preserve"> smallarms_factory15:0</t>
  </si>
  <si>
    <t xml:space="preserve">Wir haben §Y15§! Kleinwaffenfabriken.\n</t>
  </si>
  <si>
    <t xml:space="preserve"> smallarms_factory16:0</t>
  </si>
  <si>
    <t xml:space="preserve">Wir haben §Y16§! Kleinwaffenfabriken.\n</t>
  </si>
  <si>
    <t xml:space="preserve"> smallarms_factory17:0</t>
  </si>
  <si>
    <t xml:space="preserve">Wir haben §Y17§! Kleinwaffenfabriken.\n</t>
  </si>
  <si>
    <t xml:space="preserve"> smallarms_factory18:0</t>
  </si>
  <si>
    <t xml:space="preserve">Wir haben §Y18§! Kleinwaffenfabriken.\n</t>
  </si>
  <si>
    <t xml:space="preserve"> smallarms_factory19:0</t>
  </si>
  <si>
    <t xml:space="preserve">Wir haben §Y19§! Kleinwaffenfabriken.\n</t>
  </si>
  <si>
    <t xml:space="preserve"> smallarms_factory20:0</t>
  </si>
  <si>
    <t xml:space="preserve">Wir haben §Y20§! Kleinwaffenfabriken.\n</t>
  </si>
  <si>
    <t xml:space="preserve"> truck_factory1:0</t>
  </si>
  <si>
    <t xml:space="preserve">Wir haben §Y1§! LKW-Fabrik.\n</t>
  </si>
  <si>
    <t xml:space="preserve"> truck_factory2:0</t>
  </si>
  <si>
    <t xml:space="preserve">Wir haben §Y2§! Lkw-Fabriken.\n</t>
  </si>
  <si>
    <t xml:space="preserve"> truck_factory3:0</t>
  </si>
  <si>
    <t xml:space="preserve">Wir haben §Y3§! Lkw-Fabriken.\n</t>
  </si>
  <si>
    <t xml:space="preserve"> truck_factory4:0</t>
  </si>
  <si>
    <t xml:space="preserve">Wir haben §Y4§! Lkw-Fabriken.\n</t>
  </si>
  <si>
    <t xml:space="preserve"> truck_factory5:0</t>
  </si>
  <si>
    <t xml:space="preserve">Wir haben §Y5§! Lkw-Fabriken.\n</t>
  </si>
  <si>
    <t xml:space="preserve"> truck_factory6:0</t>
  </si>
  <si>
    <t xml:space="preserve">Wir haben §Y6§! Lkw-Fabriken.\n</t>
  </si>
  <si>
    <t xml:space="preserve"> truck_factory7:0</t>
  </si>
  <si>
    <t xml:space="preserve">Wir haben §Y7§! Lkw-Fabriken.\n</t>
  </si>
  <si>
    <t xml:space="preserve"> truck_factory8:0</t>
  </si>
  <si>
    <t xml:space="preserve">Wir haben §Y8§! Lkw-Fabriken.\n</t>
  </si>
  <si>
    <t xml:space="preserve"> truck_factory9:0</t>
  </si>
  <si>
    <t xml:space="preserve">Wir haben §Y9§! Lkw-Fabriken.\n</t>
  </si>
  <si>
    <t xml:space="preserve"> truck_factory10:0</t>
  </si>
  <si>
    <t xml:space="preserve">Wir haben §Y10§! Lkw-Fabriken.\n</t>
  </si>
  <si>
    <t xml:space="preserve"> truck_factory11:0</t>
  </si>
  <si>
    <t xml:space="preserve">Wir haben §Y11§! Lkw-Fabriken.\n</t>
  </si>
  <si>
    <t xml:space="preserve"> truck_factory12:0</t>
  </si>
  <si>
    <t xml:space="preserve">Wir haben §Y12§! Lkw-Fabriken.\n</t>
  </si>
  <si>
    <t xml:space="preserve"> truck_factory13:0</t>
  </si>
  <si>
    <t xml:space="preserve">Wir haben §Y13§! Lkw-Fabriken.\n</t>
  </si>
  <si>
    <t xml:space="preserve"> truck_factory14:0</t>
  </si>
  <si>
    <t xml:space="preserve">Wir haben §Y14§! Lkw-Fabriken.\n</t>
  </si>
  <si>
    <t xml:space="preserve"> truck_factory15:0</t>
  </si>
  <si>
    <t xml:space="preserve">Wir haben §Y15§! Lkw-Fabriken.\n</t>
  </si>
  <si>
    <t xml:space="preserve"> truck_factory16:0</t>
  </si>
  <si>
    <t xml:space="preserve">Wir haben §Y16§! Lkw-Fabriken.\n</t>
  </si>
  <si>
    <t xml:space="preserve"> truck_factory17:0</t>
  </si>
  <si>
    <t xml:space="preserve">Wir haben §Y17§! Lkw-Fabriken.\n</t>
  </si>
  <si>
    <t xml:space="preserve"> truck_factory18:0</t>
  </si>
  <si>
    <t xml:space="preserve">Wir haben §Y18§! Lkw-Fabriken.\n</t>
  </si>
  <si>
    <t xml:space="preserve"> truck_factory19:0</t>
  </si>
  <si>
    <t xml:space="preserve">Wir haben §Y19§! Lkw-Fabriken.\n</t>
  </si>
  <si>
    <t xml:space="preserve"> truck_factory20:0</t>
  </si>
  <si>
    <t xml:space="preserve">Wir haben §Y20§! Lkw-Fabriken.\n</t>
  </si>
  <si>
    <t xml:space="preserve"> artillery_factory1:0</t>
  </si>
  <si>
    <t xml:space="preserve">Wir haben §Y1§! Artilleriefabrik.\n</t>
  </si>
  <si>
    <t xml:space="preserve"> artillery_factory2:0</t>
  </si>
  <si>
    <t xml:space="preserve">Wir haben §Y2§! Artillerie-Fabriken.\n</t>
  </si>
  <si>
    <t xml:space="preserve"> artillery_factory3:0</t>
  </si>
  <si>
    <t xml:space="preserve">Wir haben §Y3§! Artillerie-Fabriken.\n</t>
  </si>
  <si>
    <t xml:space="preserve"> artillery_factory4:0</t>
  </si>
  <si>
    <t xml:space="preserve">Wir haben §Y4§! Artilleriefabriken.\n</t>
  </si>
  <si>
    <t xml:space="preserve"> artillery_factory5:0</t>
  </si>
  <si>
    <t xml:space="preserve">Wir haben §Y5§! Artilleriefabriken.\n</t>
  </si>
  <si>
    <t xml:space="preserve"> artillery_factory6:0</t>
  </si>
  <si>
    <t xml:space="preserve">Wir haben §Y6§! Artilleriefabriken.\n</t>
  </si>
  <si>
    <t xml:space="preserve"> artillery_factory7:0</t>
  </si>
  <si>
    <t xml:space="preserve">Wir haben §Y7§! Artilleriefabriken.\n</t>
  </si>
  <si>
    <t xml:space="preserve"> artillery_factory8:0</t>
  </si>
  <si>
    <t xml:space="preserve">Wir haben §Y8§! Artilleriefabriken.\n</t>
  </si>
  <si>
    <t xml:space="preserve"> artillery_factory9:0</t>
  </si>
  <si>
    <t xml:space="preserve">Wir haben §Y9§! Artillerie-Fabriken.\n</t>
  </si>
  <si>
    <t xml:space="preserve"> artillery_factory10:0</t>
  </si>
  <si>
    <t xml:space="preserve">Wir haben §Y10§! Artilleriefabriken.\n</t>
  </si>
  <si>
    <t xml:space="preserve"> artillery_factory11:0</t>
  </si>
  <si>
    <t xml:space="preserve">Wir haben §Y11§! Artilleriefabriken.\n</t>
  </si>
  <si>
    <t xml:space="preserve"> artillery_factory12:0</t>
  </si>
  <si>
    <t xml:space="preserve">Wir haben §Y12§! Artillerie-Fabriken.\n</t>
  </si>
  <si>
    <t xml:space="preserve"> artillery_factory13:0</t>
  </si>
  <si>
    <t xml:space="preserve">Wir haben §Y13§! Artillerie-Fabriken.\n</t>
  </si>
  <si>
    <t xml:space="preserve"> artillery_factory14:0</t>
  </si>
  <si>
    <t xml:space="preserve">Wir haben §Y14§! Artillerie-Fabriken.\n</t>
  </si>
  <si>
    <t xml:space="preserve"> artillery_factory15:0</t>
  </si>
  <si>
    <t xml:space="preserve">Wir haben §Y15§! Artillerie-Fabriken.\n</t>
  </si>
  <si>
    <t xml:space="preserve"> artillery_factory16:0</t>
  </si>
  <si>
    <t xml:space="preserve">Wir haben §Y16§! Artillerie-Fabriken.\n</t>
  </si>
  <si>
    <t xml:space="preserve"> artillery_factory17:0</t>
  </si>
  <si>
    <t xml:space="preserve">Wir haben §Y17§! Artillerie-Fabriken.\n</t>
  </si>
  <si>
    <t xml:space="preserve"> artillery_factory18:0</t>
  </si>
  <si>
    <t xml:space="preserve">Wir haben §Y18§! Artilleriefabriken.\n</t>
  </si>
  <si>
    <t xml:space="preserve"> artillery_factory19:0</t>
  </si>
  <si>
    <t xml:space="preserve">Wir haben §Y19§! Artillerie-Fabriken.\n</t>
  </si>
  <si>
    <t xml:space="preserve"> artillery_factory20:0</t>
  </si>
  <si>
    <t xml:space="preserve">Wir haben §Y20§! Artilleriefabriken.\n</t>
  </si>
  <si>
    <t xml:space="preserve">Wir haben §Y1§! Vorwerk Fabrik.\n</t>
  </si>
  <si>
    <t xml:space="preserve"> subyard_ffactory1:0</t>
  </si>
  <si>
    <t xml:space="preserve"> subyard_ffactory2:0</t>
  </si>
  <si>
    <t xml:space="preserve">Wir haben §Y2§! Unterwerfungsfabriken.\n</t>
  </si>
  <si>
    <t xml:space="preserve"> subyard_ffactory3:0</t>
  </si>
  <si>
    <t xml:space="preserve">Wir haben §Y3§! Vorwerk Fabriken.\n</t>
  </si>
  <si>
    <t xml:space="preserve"> subyard_ffactory4:0</t>
  </si>
  <si>
    <t xml:space="preserve">Wir haben §Y4§! Vorgelegene Fabriken.\n</t>
  </si>
  <si>
    <t xml:space="preserve"> subyard_ffactory5:0</t>
  </si>
  <si>
    <t xml:space="preserve">Wir haben §Y5§! Vorwerk Fabriken.\n</t>
  </si>
  <si>
    <t xml:space="preserve"> subyard_ffactory6:0</t>
  </si>
  <si>
    <t xml:space="preserve">Wir haben §Y6§! Vorwerk Fabriken.\n</t>
  </si>
  <si>
    <t xml:space="preserve"> subyard_ffactory7:0</t>
  </si>
  <si>
    <t xml:space="preserve">Wir haben §Y7§! Vorwerk Fabriken.\n</t>
  </si>
  <si>
    <t xml:space="preserve"> subyard_ffactory8:0</t>
  </si>
  <si>
    <t xml:space="preserve">Wir haben §Y8§! Vorwerk Fabriken.\n</t>
  </si>
  <si>
    <t xml:space="preserve"> subyard_ffactory9:0</t>
  </si>
  <si>
    <t xml:space="preserve">Wir haben §Y9§! Vorwerk Fabriken.\n</t>
  </si>
  <si>
    <t xml:space="preserve"> subyard_ffactory10:0</t>
  </si>
  <si>
    <t xml:space="preserve">Wir haben §Y10§! Vorwerk Fabriken.\n</t>
  </si>
  <si>
    <t xml:space="preserve"> subyard_ffactory11:0</t>
  </si>
  <si>
    <t xml:space="preserve">Wir haben §Y11§! Vorwerk Fabriken.\n</t>
  </si>
  <si>
    <t xml:space="preserve"> subyard_ffactory12:0</t>
  </si>
  <si>
    <t xml:space="preserve">Wir haben §Y12§! Vorwerk Fabriken.\n</t>
  </si>
  <si>
    <t xml:space="preserve"> subyard_ffactory13:0</t>
  </si>
  <si>
    <t xml:space="preserve">Wir haben §Y13§! Vorwerk Fabriken.\n</t>
  </si>
  <si>
    <t xml:space="preserve"> subyard_ffactory14:0</t>
  </si>
  <si>
    <t xml:space="preserve">Wir haben §Y14§! Subyard Fabriken.\n</t>
  </si>
  <si>
    <t xml:space="preserve"> subyard_ffactory15:0</t>
  </si>
  <si>
    <t xml:space="preserve">Wir haben §Y15§! Subyard Fabriken.\n</t>
  </si>
  <si>
    <t xml:space="preserve"> subyard_ffactory16:0</t>
  </si>
  <si>
    <t xml:space="preserve">Wir haben §Y16§! Subyard Fabriken.\n</t>
  </si>
  <si>
    <t xml:space="preserve"> subyard_ffactory17:0</t>
  </si>
  <si>
    <t xml:space="preserve">Wir haben §Y17§! Subyard Fabriken.\n</t>
  </si>
  <si>
    <t xml:space="preserve"> subyard_ffactory18:0</t>
  </si>
  <si>
    <t xml:space="preserve">Wir haben §Y18§! Vorwerk Fabriken.\n</t>
  </si>
  <si>
    <t xml:space="preserve"> subyard_ffactory19:0</t>
  </si>
  <si>
    <t xml:space="preserve">Wir haben §Y19§! Subyard Fabriken.\n</t>
  </si>
  <si>
    <t xml:space="preserve"> subyard_ffactory20:0</t>
  </si>
  <si>
    <t xml:space="preserve">Wir haben §Y20§! Vorwerk Fabriken.\n</t>
  </si>
  <si>
    <t xml:space="preserve">Wir haben §Y1§! Schiffswerft-Fabrik.\n</t>
  </si>
  <si>
    <t xml:space="preserve"> shipyard_factory1:0</t>
  </si>
  <si>
    <t xml:space="preserve"> shipyard_factory2:0</t>
  </si>
  <si>
    <t xml:space="preserve">Wir haben §Y2§! Schiffswerft-Fabriken.\n</t>
  </si>
  <si>
    <t xml:space="preserve"> shipyard_factory3:0</t>
  </si>
  <si>
    <t xml:space="preserve">Wir haben §Y3§! Schiffswerft-Fabriken.\n</t>
  </si>
  <si>
    <t xml:space="preserve"> shipyard_factory4:0</t>
  </si>
  <si>
    <t xml:space="preserve">Wir haben §Y4§! Schiffswerft Fabriken.\n</t>
  </si>
  <si>
    <t xml:space="preserve"> shipyard_factory5:0</t>
  </si>
  <si>
    <t xml:space="preserve">Wir haben §Y5§! Schiffswerft Fabriken.\n</t>
  </si>
  <si>
    <t xml:space="preserve"> shipyard_factory6:0</t>
  </si>
  <si>
    <t xml:space="preserve">Wir haben §Y6§! Schiffswerft Fabriken.\n</t>
  </si>
  <si>
    <t xml:space="preserve"> shipyard_factory7:0</t>
  </si>
  <si>
    <t xml:space="preserve">Wir haben §Y7§! Schiffswerft Fabriken.\n</t>
  </si>
  <si>
    <t xml:space="preserve"> shipyard_factory8:0</t>
  </si>
  <si>
    <t xml:space="preserve">Wir haben §Y8§! Schiffswerft Fabriken.\n</t>
  </si>
  <si>
    <t xml:space="preserve"> shipyard_factory9:0</t>
  </si>
  <si>
    <t xml:space="preserve">Wir haben §Y9§! Schiffswerft Fabriken.\n</t>
  </si>
  <si>
    <t xml:space="preserve"> shipyard_factory10:0</t>
  </si>
  <si>
    <t xml:space="preserve">Wir haben §Y10§! Schiffswerft Fabriken.\n</t>
  </si>
  <si>
    <t xml:space="preserve"> shipyard_factory11:0</t>
  </si>
  <si>
    <t xml:space="preserve">Wir haben §Y11§! Schiffswerft Fabriken.\n</t>
  </si>
  <si>
    <t xml:space="preserve"> shipyard_factory12:0</t>
  </si>
  <si>
    <t xml:space="preserve">Wir haben §Y12§! Schiffswerft Fabriken.\n</t>
  </si>
  <si>
    <t xml:space="preserve"> shipyard_factory13:0</t>
  </si>
  <si>
    <t xml:space="preserve">Wir haben §Y13§! Schiffswerft Fabriken.\n</t>
  </si>
  <si>
    <t xml:space="preserve"> shipyard_factory14:0</t>
  </si>
  <si>
    <t xml:space="preserve">Wir haben §Y14§! Schiffswerft Fabriken.\n</t>
  </si>
  <si>
    <t xml:space="preserve"> shipyard_factory15:0</t>
  </si>
  <si>
    <t xml:space="preserve">Wir haben §Y15§! Schiffswerft Fabriken.\n</t>
  </si>
  <si>
    <t xml:space="preserve"> shipyard_factory16:0</t>
  </si>
  <si>
    <t xml:space="preserve">Wir haben §Y16§! Schiffswerft Fabriken.\n</t>
  </si>
  <si>
    <t xml:space="preserve"> shipyard_factory17:0</t>
  </si>
  <si>
    <t xml:space="preserve">Wir haben §Y17§! Schiffswerft Fabriken.\n</t>
  </si>
  <si>
    <t xml:space="preserve"> shipyard_factory18:0</t>
  </si>
  <si>
    <t xml:space="preserve">Wir haben §Y18§! Schiffswerft Fabriken.\n</t>
  </si>
  <si>
    <t xml:space="preserve"> shipyard_factory19:0</t>
  </si>
  <si>
    <t xml:space="preserve">Wir haben §Y19§! Schiffswerft Fabriken.\n</t>
  </si>
  <si>
    <t xml:space="preserve"> shipyard_factory20:0</t>
  </si>
  <si>
    <t xml:space="preserve">Wir haben §Y20§! Schiffswerft Fabriken.\n</t>
  </si>
  <si>
    <t xml:space="preserve">Wir haben §Y1§! Fabrik für schwere Flugzeuge.\n</t>
  </si>
  <si>
    <t xml:space="preserve"> hvaircraft_factory1:0</t>
  </si>
  <si>
    <t xml:space="preserve"> hvaircraft_factory2:0</t>
  </si>
  <si>
    <t xml:space="preserve">Wir haben §Y2§! Schwere Luftfahrzeugfabriken.\n</t>
  </si>
  <si>
    <t xml:space="preserve"> hvaircraft_factory3:0</t>
  </si>
  <si>
    <t xml:space="preserve">Wir haben §Y3§! Heavy Aircraft Factories.\n</t>
  </si>
  <si>
    <t xml:space="preserve"> hvaircraft_factory4:0</t>
  </si>
  <si>
    <t xml:space="preserve">Wir haben §Y4§! Schwere Luftfahrzeugfabriken.\n</t>
  </si>
  <si>
    <t xml:space="preserve"> hvaircraft_factory5:0</t>
  </si>
  <si>
    <t xml:space="preserve">Wir haben §Y5§! Schwere Luftfahrzeugfabriken.\n</t>
  </si>
  <si>
    <t xml:space="preserve"> hvaircraft_factory6:0</t>
  </si>
  <si>
    <t xml:space="preserve">Wir haben §Y6§! Heavy Aircraft Factories.\n</t>
  </si>
  <si>
    <t xml:space="preserve"> hvaircraft_factory7:0</t>
  </si>
  <si>
    <t xml:space="preserve">Wir haben §Y7§! Heavy Aircraft Factories.\n</t>
  </si>
  <si>
    <t xml:space="preserve"> hvaircraft_factory8:0</t>
  </si>
  <si>
    <t xml:space="preserve">Wir haben §Y8§! Heavy Aircraft Factories.\n</t>
  </si>
  <si>
    <t xml:space="preserve"> hvaircraft_factory9:0</t>
  </si>
  <si>
    <t xml:space="preserve">Wir haben §Y9§! Heavy Aircraft Factories.\n</t>
  </si>
  <si>
    <t xml:space="preserve"> hvaircraft_factory10:0</t>
  </si>
  <si>
    <t xml:space="preserve">Wir haben §Y10§! Heavy Aircraft Factories.\n</t>
  </si>
  <si>
    <t xml:space="preserve"> hvaircraft_factory11:0</t>
  </si>
  <si>
    <t xml:space="preserve">Wir haben §Y11§! Heavy Aircraft Factories.\n</t>
  </si>
  <si>
    <t xml:space="preserve"> hvaircraft_factory12:0</t>
  </si>
  <si>
    <t xml:space="preserve">Wir haben §Y12§! Schwere Luftfahrzeugfabriken.\n</t>
  </si>
  <si>
    <t xml:space="preserve"> hvaircraft_factory13:0</t>
  </si>
  <si>
    <t xml:space="preserve">Wir haben §Y13§! Heavy Aircraft Factories.\n</t>
  </si>
  <si>
    <t xml:space="preserve"> hvaircraft_factory14:0</t>
  </si>
  <si>
    <t xml:space="preserve">Wir haben §Y14§! Heavy Aircraft Factories.\n</t>
  </si>
  <si>
    <t xml:space="preserve"> hvaircraft_factory15:0</t>
  </si>
  <si>
    <t xml:space="preserve">Wir haben §Y15§! Heavy Aircraft Factories.\n</t>
  </si>
  <si>
    <t xml:space="preserve"> hvaircraft_factory16:0</t>
  </si>
  <si>
    <t xml:space="preserve">Wir haben §Y16§! Heavy Aircraft Factories.\n</t>
  </si>
  <si>
    <t xml:space="preserve"> hvaircraft_factory17:0</t>
  </si>
  <si>
    <t xml:space="preserve">Wir haben §Y17§! Heavy Aircraft Factories.\n</t>
  </si>
  <si>
    <t xml:space="preserve"> hvaircraft_factory18:0</t>
  </si>
  <si>
    <t xml:space="preserve">Wir haben §Y18§! Heavy Aircraft Factories.\n</t>
  </si>
  <si>
    <t xml:space="preserve"> hvaircraft_factory19:0</t>
  </si>
  <si>
    <t xml:space="preserve">Wir haben §Y19§! Heavy Aircraft Factories.\n</t>
  </si>
  <si>
    <t xml:space="preserve"> hvaircraft_factory20:0</t>
  </si>
  <si>
    <t xml:space="preserve">Wir haben §Y20§! Heavy Aircraft Factories.\n</t>
  </si>
  <si>
    <t xml:space="preserve">Wir haben §Y1§! Leichte Flugzeugfabrik.\n</t>
  </si>
  <si>
    <t xml:space="preserve"> ltaircraft_factory1:0</t>
  </si>
  <si>
    <t xml:space="preserve"> ltaircraft_factory2:0</t>
  </si>
  <si>
    <t xml:space="preserve">Wir haben §Y2§! Leichte Flugzeugfabriken.\n</t>
  </si>
  <si>
    <t xml:space="preserve"> ltaircraft_factory3:0</t>
  </si>
  <si>
    <t xml:space="preserve">Wir haben §Y3§! Light Aircraft Factories.\n</t>
  </si>
  <si>
    <t xml:space="preserve"> ltaircraft_factory4:0</t>
  </si>
  <si>
    <t xml:space="preserve">Wir haben §Y4§! Light Aircraft Factories.\n</t>
  </si>
  <si>
    <t xml:space="preserve"> ltaircraft_factory5:0</t>
  </si>
  <si>
    <t xml:space="preserve">Wir haben §Y5§! Light Aircraft Factories.\n</t>
  </si>
  <si>
    <t xml:space="preserve"> ltaircraft_factory6:0</t>
  </si>
  <si>
    <t xml:space="preserve">Wir haben §Y6§! Light Aircraft Factories.\n</t>
  </si>
  <si>
    <t xml:space="preserve"> ltaircraft_factory7:0</t>
  </si>
  <si>
    <t xml:space="preserve">Wir haben §Y7§! Light Aircraft Factories.\n</t>
  </si>
  <si>
    <t xml:space="preserve"> ltaircraft_factory8:0</t>
  </si>
  <si>
    <t xml:space="preserve">Wir haben §Y8§! Light Aircraft Factories.\n</t>
  </si>
  <si>
    <t xml:space="preserve"> ltaircraft_factory9:0</t>
  </si>
  <si>
    <t xml:space="preserve">Wir haben §Y9§! Light Aircraft Factories.\n</t>
  </si>
  <si>
    <t xml:space="preserve"> ltaircraft_factory10:0</t>
  </si>
  <si>
    <t xml:space="preserve">Wir haben §Y10§! Light Aircraft Factories.\n</t>
  </si>
  <si>
    <t xml:space="preserve"> ltaircraft_factory11:0</t>
  </si>
  <si>
    <t xml:space="preserve">Wir haben §Y11§! Light Aircraft Factories.\n</t>
  </si>
  <si>
    <t xml:space="preserve"> ltaircraft_factory12:0</t>
  </si>
  <si>
    <t xml:space="preserve">Wir haben §Y12§! Light Aircraft Factories.\n</t>
  </si>
  <si>
    <t xml:space="preserve"> ltaircraft_factory13:0</t>
  </si>
  <si>
    <t xml:space="preserve">Wir haben §Y13§! Light Aircraft Factories.\n</t>
  </si>
  <si>
    <t xml:space="preserve"> ltaircraft_factory14:0</t>
  </si>
  <si>
    <t xml:space="preserve">Wir haben §Y14§! Light Aircraft Factories.\n</t>
  </si>
  <si>
    <t xml:space="preserve"> ltaircraft_factory15:0</t>
  </si>
  <si>
    <t xml:space="preserve">Wir haben §Y15§! Light Aircraft Factories.\n</t>
  </si>
  <si>
    <t xml:space="preserve"> ltaircraft_factory16:0</t>
  </si>
  <si>
    <t xml:space="preserve">Wir haben §Y16§! Light Aircraft Factories.\n</t>
  </si>
  <si>
    <t xml:space="preserve"> ltaircraft_factory17:0</t>
  </si>
  <si>
    <t xml:space="preserve">Wir haben §Y17§! Light Aircraft Factories.\n</t>
  </si>
  <si>
    <t xml:space="preserve"> ltaircraft_factory18:0</t>
  </si>
  <si>
    <t xml:space="preserve">Wir haben §Y18§! Light Aircraft Factories.\n</t>
  </si>
  <si>
    <t xml:space="preserve"> ltaircraft_factory19:0</t>
  </si>
  <si>
    <t xml:space="preserve">Wir haben §Y19§! Light Aircraft Factories.\n</t>
  </si>
  <si>
    <t xml:space="preserve"> ltaircraft_factory20:0</t>
  </si>
  <si>
    <t xml:space="preserve">Wir haben §Y20§! Light Aircraft Factories.\n</t>
  </si>
  <si>
    <t xml:space="preserve">Wir haben §Y1§! Jet Aircraft Factory.\n</t>
  </si>
  <si>
    <t xml:space="preserve"> jetaircraft_factory1:0</t>
  </si>
  <si>
    <t xml:space="preserve"> jetaircraft_factory2:0</t>
  </si>
  <si>
    <t xml:space="preserve">Wir haben §Y2§! Düsenflugzeugfabriken.\n</t>
  </si>
  <si>
    <t xml:space="preserve"> jetaircraft_factory3:0</t>
  </si>
  <si>
    <t xml:space="preserve">Wir haben §Y3§! Jet Aircraft Factories.\n</t>
  </si>
  <si>
    <t xml:space="preserve"> jetaircraft_factory4:0</t>
  </si>
  <si>
    <t xml:space="preserve">Wir haben §Y4§! Jet Aircraft Factories.\n</t>
  </si>
  <si>
    <t xml:space="preserve"> jetaircraft_factory5:0</t>
  </si>
  <si>
    <t xml:space="preserve">Wir haben §Y5§! Jet Aircraft Factories.\n</t>
  </si>
  <si>
    <t xml:space="preserve"> jetaircraft_factory6:0</t>
  </si>
  <si>
    <t xml:space="preserve">Wir haben §Y6§! Jet Aircraft Factories.\n</t>
  </si>
  <si>
    <t xml:space="preserve"> jetaircraft_factory7:0</t>
  </si>
  <si>
    <t xml:space="preserve">Wir haben §Y7§! Jet Aircraft Factories.\n</t>
  </si>
  <si>
    <t xml:space="preserve"> jetaircraft_factory8:0</t>
  </si>
  <si>
    <t xml:space="preserve">Wir haben §Y8§! Jet Aircraft Factories.\n</t>
  </si>
  <si>
    <t xml:space="preserve"> jetaircraft_factory9:0</t>
  </si>
  <si>
    <t xml:space="preserve">Wir haben §Y9§! Jet Aircraft Factories.\n</t>
  </si>
  <si>
    <t xml:space="preserve"> jetaircraft_factory10:0</t>
  </si>
  <si>
    <t xml:space="preserve">Wir haben §Y10§! Jet Aircraft Factories.\n</t>
  </si>
  <si>
    <t xml:space="preserve"> jetaircraft_factory11:0</t>
  </si>
  <si>
    <t xml:space="preserve">Wir haben §Y11§! Jet Aircraft Factories.\n</t>
  </si>
  <si>
    <t xml:space="preserve"> jetaircraft_factory12:0</t>
  </si>
  <si>
    <t xml:space="preserve">Wir haben §Y12§! Jet Aircraft Factories.\n</t>
  </si>
  <si>
    <t xml:space="preserve"> jetaircraft_factory13:0</t>
  </si>
  <si>
    <t xml:space="preserve">Wir haben §Y13§! Jet Aircraft Factories.\n</t>
  </si>
  <si>
    <t xml:space="preserve"> jetaircraft_factory14:0</t>
  </si>
  <si>
    <t xml:space="preserve">Wir haben §Y14§! Jet Aircraft Factories.\n</t>
  </si>
  <si>
    <t xml:space="preserve"> jetaircraft_factory15:0</t>
  </si>
  <si>
    <t xml:space="preserve">Wir haben §Y15§! Jet Aircraft Factories.\n</t>
  </si>
  <si>
    <t xml:space="preserve"> jetaircraft_factory16:0</t>
  </si>
  <si>
    <t xml:space="preserve">Wir haben §Y16§! Jet Aircraft Factories.\n</t>
  </si>
  <si>
    <t xml:space="preserve"> jetaircraft_factory17:0</t>
  </si>
  <si>
    <t xml:space="preserve">Wir haben §Y17§! Jet Aircraft Factories.\n</t>
  </si>
  <si>
    <t xml:space="preserve"> jetaircraft_factory18:0</t>
  </si>
  <si>
    <t xml:space="preserve">Wir haben §Y18§! Jet Aircraft Factories.\n</t>
  </si>
  <si>
    <t xml:space="preserve"> jetaircraft_factory19:0</t>
  </si>
  <si>
    <t xml:space="preserve">Wir haben §Y19§! Jet Aircraft Factories.\n</t>
  </si>
  <si>
    <t xml:space="preserve"> jetaircraft_factory20:0</t>
  </si>
  <si>
    <t xml:space="preserve">Wir haben §Y20§! Jet Aircraft Factories.\n</t>
  </si>
  <si>
    <t xml:space="preserve">Wir haben §Y1§! Tankfabrik.\n</t>
  </si>
  <si>
    <t xml:space="preserve"> tank_ffactory1:0</t>
  </si>
  <si>
    <t xml:space="preserve"> tank_ffactory2:0</t>
  </si>
  <si>
    <t xml:space="preserve">Wir haben §Y2§! Panzerfabriken.\n</t>
  </si>
  <si>
    <t xml:space="preserve"> tank_ffactory3:0</t>
  </si>
  <si>
    <t xml:space="preserve">Wir haben §Y3§! Panzerfabriken.\n</t>
  </si>
  <si>
    <t xml:space="preserve"> tank_ffactory4:0</t>
  </si>
  <si>
    <t xml:space="preserve">Wir haben §Y4§! Panzerfabriken.\n</t>
  </si>
  <si>
    <t xml:space="preserve"> tank_ffactory5:0</t>
  </si>
  <si>
    <t xml:space="preserve">Wir haben §Y5§! Panzerfabriken.\n</t>
  </si>
  <si>
    <t xml:space="preserve"> tank_ffactory6:0</t>
  </si>
  <si>
    <t xml:space="preserve">Wir haben §Y6§! Panzerfabriken.\n</t>
  </si>
  <si>
    <t xml:space="preserve"> tank_ffactory7:0</t>
  </si>
  <si>
    <t xml:space="preserve">Wir haben §Y7§! Panzerfabriken.\n</t>
  </si>
  <si>
    <t xml:space="preserve"> tank_ffactory8:0</t>
  </si>
  <si>
    <t xml:space="preserve">Wir haben §Y8§! Panzerfabriken.\n</t>
  </si>
  <si>
    <t xml:space="preserve"> tank_ffactory9:0</t>
  </si>
  <si>
    <t xml:space="preserve">Wir haben §Y9§! Panzerfabriken.\n</t>
  </si>
  <si>
    <t xml:space="preserve"> tank_ffactory10:0</t>
  </si>
  <si>
    <t xml:space="preserve">Wir haben §Y10§! Panzerfabriken.\n</t>
  </si>
  <si>
    <t xml:space="preserve"> tank_ffactory11:0</t>
  </si>
  <si>
    <t xml:space="preserve">Wir haben §Y11§! Panzerfabriken.\n</t>
  </si>
  <si>
    <t xml:space="preserve"> tank_ffactory12:0</t>
  </si>
  <si>
    <t xml:space="preserve">Wir haben §Y12§! Panzerfabriken.\n</t>
  </si>
  <si>
    <t xml:space="preserve"> tank_ffactory13:0</t>
  </si>
  <si>
    <t xml:space="preserve">Wir haben §Y13§! Panzerfabriken.\n</t>
  </si>
  <si>
    <t xml:space="preserve"> tank_ffactory14:0</t>
  </si>
  <si>
    <t xml:space="preserve">Wir haben §Y14§! Panzerfabriken.\n</t>
  </si>
  <si>
    <t xml:space="preserve"> tank_ffactory15:0</t>
  </si>
  <si>
    <t xml:space="preserve">Wir haben §Y15§! Panzerfabriken.\n</t>
  </si>
  <si>
    <t xml:space="preserve"> tank_ffactory16:0</t>
  </si>
  <si>
    <t xml:space="preserve">Wir haben §Y16§! Panzerfabriken.\n</t>
  </si>
  <si>
    <t xml:space="preserve"> tank_ffactory17:0</t>
  </si>
  <si>
    <t xml:space="preserve">Wir haben §Y17§! Panzerfabriken.\n</t>
  </si>
  <si>
    <t xml:space="preserve"> tank_ffactory18:0</t>
  </si>
  <si>
    <t xml:space="preserve">Wir haben §Y18§! Panzerfabriken.\n</t>
  </si>
  <si>
    <t xml:space="preserve"> tank_ffactory19:0</t>
  </si>
  <si>
    <t xml:space="preserve">Wir haben §Y19§! Panzerfabriken.\n</t>
  </si>
  <si>
    <t xml:space="preserve"> tank_ffactory20:0</t>
  </si>
  <si>
    <t xml:space="preserve">Wir haben §Y20§! Panzerfabriken.\n</t>
  </si>
  <si>
    <t xml:space="preserve">Partisanen haben sich in [From.From.GetName] erhoben</t>
  </si>
  <si>
    <t xml:space="preserve"> EAI_M.105.t:0</t>
  </si>
  <si>
    <t xml:space="preserve"> EAI_M.105.desc:0</t>
  </si>
  <si>
    <t xml:space="preserve">[From.GetAdjective] Partisanen haben sich gegen unsere Besatzung in [From.From.GetName] erhoben</t>
  </si>
  <si>
    <t xml:space="preserve">Mobilisierung auf Standing Mobilization abgeschlossen</t>
  </si>
  <si>
    <t xml:space="preserve"> EAI_M.310.t:0</t>
  </si>
  <si>
    <t xml:space="preserve"> EAI_M.310.desc:0</t>
  </si>
  <si>
    <t xml:space="preserve">Unsere Generäle melden, dass unsere Truppen endlich ihre Mobilisierung abgeschlossen haben und sich nun in ständiger Mobilisierung befinden.</t>
  </si>
  <si>
    <t xml:space="preserve"> EAI_M.310.a:0</t>
  </si>
  <si>
    <t xml:space="preserve">Mobilisierung auf begrenzte Mobilisierung abgeschlossen</t>
  </si>
  <si>
    <t xml:space="preserve"> EAI_M.311.t:0</t>
  </si>
  <si>
    <t xml:space="preserve"> EAI_M.311.desc:0</t>
  </si>
  <si>
    <t xml:space="preserve">Unsere Generäle melden, dass unsere Truppen endlich mit ihrer Mobilisierung fertig sind und sich nun in begrenzter Mobilisierung befinden.</t>
  </si>
  <si>
    <t xml:space="preserve"> EAI_M.311.a:0</t>
  </si>
  <si>
    <t xml:space="preserve">Mobilisierung bis Allgemeine Mobilisierung abgeschlossen</t>
  </si>
  <si>
    <t xml:space="preserve"> EAI_M.312.t:0</t>
  </si>
  <si>
    <t xml:space="preserve"> EAI_M.312.desc:0</t>
  </si>
  <si>
    <t xml:space="preserve">Unsere Generäle melden, dass unsere Truppen endlich ihre Mobilisierung abgeschlossen haben und sich nun in der allgemeinen Mobilisierung befinden.</t>
  </si>
  <si>
    <t xml:space="preserve"> EAI_M.312.a:0</t>
  </si>
  <si>
    <t xml:space="preserve">§RMobilisierung§!</t>
  </si>
  <si>
    <t xml:space="preserve"> Organizing:0</t>
  </si>
  <si>
    <t xml:space="preserve">\nWill introduce §G5§!  §YInfanteriegeschütze§! zu\n - §YInfanterie§!\n - §YMotorisiert§!\n - §YMechanisiert§!</t>
  </si>
  <si>
    <t xml:space="preserve"> Infantry_gun_TT:0</t>
  </si>
  <si>
    <t xml:space="preserve"> Infantry_HMG_TT:0</t>
  </si>
  <si>
    <t xml:space="preserve">\nWill introduce §G12§!  §YMaschinengewehre§! einführen - §YInfanterie§!\n - §YGarnison§!\n - §YMotorisiert§!\n - §YMechanisiert§!\n Wird §G8§!  §YMaschinengewehre§! zu \n - §YBergsteiger§!\n - §YMarines§!</t>
  </si>
  <si>
    <t xml:space="preserve"> Infantry_Mortar_TT:0</t>
  </si>
  <si>
    <t xml:space="preserve">\nWill introduce §G10§!  §YMortar Teams§! zu \n - §YInfantry§!\n - §YSemi Motorized§!\n - §YMotorized§!\n - §YMechanized§!\n Wird §G7§!  §YMortar Teams§! zu \n - §YMountaineers§!\n - §YMarines§!</t>
  </si>
  <si>
    <t xml:space="preserve"> Infantry_Sniper_TT:0</t>
  </si>
  <si>
    <t xml:space="preserve">\nWill §G6§!  §YSniper Teams§! zu §Yall Infantry§!</t>
  </si>
  <si>
    <t xml:space="preserve"> AC_event.1.t:0</t>
  </si>
  <si>
    <t xml:space="preserve">Antrag auf Baugenehmigung</t>
  </si>
  <si>
    <t xml:space="preserve"> AC_event.1.d:0</t>
  </si>
  <si>
    <t xml:space="preserve">[From.GetName] bittet um eine Baugenehmigung für [?From.AC_build_amount_queue]x [From.AC_GetConstructionType] in [AC_state_event_target.GetName].</t>
  </si>
  <si>
    <t xml:space="preserve"> AC_event.1.o1:0</t>
  </si>
  <si>
    <t xml:space="preserve"> AC_event.1.o2:0</t>
  </si>
  <si>
    <t xml:space="preserve">Verweigern</t>
  </si>
  <si>
    <t xml:space="preserve"> AC_event.2.t:0</t>
  </si>
  <si>
    <t xml:space="preserve">Baugenehmigung verweigert</t>
  </si>
  <si>
    <t xml:space="preserve"> AC_event.2.d:0</t>
  </si>
  <si>
    <t xml:space="preserve">[From.GetName] hat unsere Anfrage für ein Bauvorhaben in [AC_state_event_target.GetName] abgelehnt.</t>
  </si>
  <si>
    <t xml:space="preserve"> AC_event.2.o1:0</t>
  </si>
  <si>
    <t xml:space="preserve"> AC_event.3.t:0</t>
  </si>
  <si>
    <t xml:space="preserve">Bauprojekt storniert</t>
  </si>
  <si>
    <t xml:space="preserve"> AC_event.3.d:0</t>
  </si>
  <si>
    <t xml:space="preserve">[From.GetName] hat unser Bauprojekt storniert.</t>
  </si>
  <si>
    <t xml:space="preserve"> AC_event.3.o1:0</t>
  </si>
  <si>
    <t xml:space="preserve"> faq.1.d:0</t>
  </si>
  <si>
    <t xml:space="preserve">Leistung</t>
  </si>
  <si>
    <t xml:space="preserve">Panzer I lizenziert</t>
  </si>
  <si>
    <t xml:space="preserve"> EAI_M.9001.t:0</t>
  </si>
  <si>
    <t xml:space="preserve"> EAI_M.9001.desc:0</t>
  </si>
  <si>
    <t xml:space="preserve">Sie haben eine Panzer I-Variante aus Deutschland lizenziert. Sie sind nun in der Lage, Panzer I Bataillone aufzustellen.</t>
  </si>
  <si>
    <t xml:space="preserve">Panzer II lizenziert</t>
  </si>
  <si>
    <t xml:space="preserve"> EAI_M.9002.t:0</t>
  </si>
  <si>
    <t xml:space="preserve"> EAI_M.9002.desc:0</t>
  </si>
  <si>
    <t xml:space="preserve">Sie haben eine Panzer II-Variante von Deutschland lizenziert. Sie können nun Panzer II Bataillone aufstellen.</t>
  </si>
  <si>
    <t xml:space="preserve">Panzer III lizenziert</t>
  </si>
  <si>
    <t xml:space="preserve"> EAI_M.9003.t:0</t>
  </si>
  <si>
    <t xml:space="preserve"> EAI_M.9003.desc:0</t>
  </si>
  <si>
    <t xml:space="preserve">Sie haben eine Panzer III-Variante aus Deutschland lizenziert. Sie können nun Panzer III Bataillone aufstellen.</t>
  </si>
  <si>
    <t xml:space="preserve">Panzer IV lizenziert</t>
  </si>
  <si>
    <t xml:space="preserve"> EAI_M.9004.t:0</t>
  </si>
  <si>
    <t xml:space="preserve"> EAI_M.9004.desc:0</t>
  </si>
  <si>
    <t xml:space="preserve">Sie haben eine Panzer IV-Variante aus Deutschland lizenziert. Sie können nun Panzer IV Bataillone aufstellen.</t>
  </si>
  <si>
    <t xml:space="preserve">Panzer V lizenziert</t>
  </si>
  <si>
    <t xml:space="preserve"> EAI_M.9005.t:0</t>
  </si>
  <si>
    <t xml:space="preserve"> EAI_M.9005.desc:0</t>
  </si>
  <si>
    <t xml:space="preserve">Sie haben eine Panzer V-Variante von Deutschland lizenziert. Sie können nun Panzer V Bataillone aufstellen.</t>
  </si>
  <si>
    <t xml:space="preserve">Panzer VI lizenziert</t>
  </si>
  <si>
    <t xml:space="preserve"> EAI_M.9006.t:0</t>
  </si>
  <si>
    <t xml:space="preserve"> EAI_M.9006.desc:0</t>
  </si>
  <si>
    <t xml:space="preserve">Sie haben eine Panzer-VI-Variante von Deutschland lizenziert. Sie können nun Panzer VI-Bataillone aufstellen.</t>
  </si>
  <si>
    <t xml:space="preserve">Panzer VII lizenziert</t>
  </si>
  <si>
    <t xml:space="preserve"> EAI_M.9007.t:0</t>
  </si>
  <si>
    <t xml:space="preserve"> EAI_M.9007.desc:0</t>
  </si>
  <si>
    <t xml:space="preserve">Sie haben eine Panzer VII-Variante aus Deutschland lizenziert. Sie können nun Panzer VII-Bataillone aufstellen.</t>
  </si>
  <si>
    <t xml:space="preserve">Landkreuzer lizenziert</t>
  </si>
  <si>
    <t xml:space="preserve"> EAI_M.9008.t:0</t>
  </si>
  <si>
    <t xml:space="preserve"> EAI_M.9008.desc:0</t>
  </si>
  <si>
    <t xml:space="preserve">Sie haben eine Landkreuzer-Variante aus Deutschland lizenziert. Sie können nun Landkreuzer-Bataillone aufstellen.</t>
  </si>
  <si>
    <t xml:space="preserve">Flammpanzer lizenziert</t>
  </si>
  <si>
    <t xml:space="preserve"> EAI_M.9009.t:0</t>
  </si>
  <si>
    <t xml:space="preserve"> EAI_M.9009.desc:0</t>
  </si>
  <si>
    <t xml:space="preserve">Sie haben eine Flammpanzervariante aus Deutschland lizenziert. Sie können nun Flammpanzerbataillone aufstellen.</t>
  </si>
  <si>
    <t xml:space="preserve">Amphibischer Panzer lizenziert</t>
  </si>
  <si>
    <t xml:space="preserve"> EAI_M.9010.t:0</t>
  </si>
  <si>
    <t xml:space="preserve"> EAI_M.9010.desc:0</t>
  </si>
  <si>
    <t xml:space="preserve">Sie haben eine amphibische Panzervariante aus Deutschland lizenziert. Sie können nun amphibische Panzerbataillone aufstellen.</t>
  </si>
  <si>
    <t xml:space="preserve">Panzer SPAA lizenziert</t>
  </si>
  <si>
    <t xml:space="preserve"> EAI_M.9011.t:0</t>
  </si>
  <si>
    <t xml:space="preserve"> EAI_M.9011.desc:0</t>
  </si>
  <si>
    <t xml:space="preserve">Sie haben eine Panzer-SPAA-Variante aus Deutschland lizenziert. Sie können nun Panzer-SPAA-Bataillone aufstellen.</t>
  </si>
  <si>
    <t xml:space="preserve">Panzer V SPAA lizenziert</t>
  </si>
  <si>
    <t xml:space="preserve"> EAI_M.9012.t:0</t>
  </si>
  <si>
    <t xml:space="preserve"> EAI_M.9012.desc:0</t>
  </si>
  <si>
    <t xml:space="preserve">Sie haben eine Panzer V SPAA-Variante aus Deutschland lizenziert. Sie können nun Panzer V SPAA Bataillone aufstellen.</t>
  </si>
  <si>
    <t xml:space="preserve">Leichter Sturmpanzer lizenziert</t>
  </si>
  <si>
    <t xml:space="preserve"> EAI_M.9013.t:0</t>
  </si>
  <si>
    <t xml:space="preserve"> EAI_M.9013.desc:0</t>
  </si>
  <si>
    <t xml:space="preserve">Sie haben eine Leichte Sturmpanzervariante aus Deutschland lizenziert. Sie können nun Leichte Sturmpanzerbataillone aufstellen.</t>
  </si>
  <si>
    <t xml:space="preserve">Leichte Panzerartillerie lizenziert</t>
  </si>
  <si>
    <t xml:space="preserve"> EAI_M.9014.t:0</t>
  </si>
  <si>
    <t xml:space="preserve"> EAI_M.9014.desc:0</t>
  </si>
  <si>
    <t xml:space="preserve">Sie haben eine Leichte Panzerartillerie-Variante aus Deutschland lizenziert. Sie können nun Leichte Panzerartilleriebataillone aufstellen.</t>
  </si>
  <si>
    <t xml:space="preserve">Schwere Panzerartillerie lizenziert</t>
  </si>
  <si>
    <t xml:space="preserve"> EAI_M.9015.t:0</t>
  </si>
  <si>
    <t xml:space="preserve"> EAI_M.9015.desc:0</t>
  </si>
  <si>
    <t xml:space="preserve">Sie haben eine Lizenz für eine Schwere Panzerartillerievariante aus Deutschland erworben. Sie können nun Schwere Panzerartilleriebataillone aufstellen.</t>
  </si>
  <si>
    <t xml:space="preserve">Sturmpanzer lizenziert</t>
  </si>
  <si>
    <t xml:space="preserve"> EAI_M.9016.t:0</t>
  </si>
  <si>
    <t xml:space="preserve"> EAI_M.9016.desc:0</t>
  </si>
  <si>
    <t xml:space="preserve">Sie haben eine Sturmpanzervariante aus Deutschland lizenziert. Sie können nun Sturmpanzerbataillone aufstellen.</t>
  </si>
  <si>
    <t xml:space="preserve">Leichter Panzer TD lizenziert</t>
  </si>
  <si>
    <t xml:space="preserve"> EAI_M.9017.t:0</t>
  </si>
  <si>
    <t xml:space="preserve"> EAI_M.9017.desc:0</t>
  </si>
  <si>
    <t xml:space="preserve">Sie haben eine Leichte Panzer-TD-Variante von Deutschland lizenziert. Sie können nun Leichte Panzer-TD-Bataillone aufstellen.</t>
  </si>
  <si>
    <t xml:space="preserve">Panzer III TD lizenziert</t>
  </si>
  <si>
    <t xml:space="preserve"> EAI_M.9018.t:0</t>
  </si>
  <si>
    <t xml:space="preserve"> EAI_M.9018.desc:0</t>
  </si>
  <si>
    <t xml:space="preserve">Sie haben eine Panzer III TD-Variante aus Deutschland lizenziert. Sie können nun Panzer III TD Bataillone aufstellen.</t>
  </si>
  <si>
    <t xml:space="preserve">Mittlerer Panzer TD lizenziert</t>
  </si>
  <si>
    <t xml:space="preserve"> EAI_M.9019.t:0</t>
  </si>
  <si>
    <t xml:space="preserve"> EAI_M.9019.desc:0</t>
  </si>
  <si>
    <t xml:space="preserve">Sie haben eine Mittlere Panzer TD-Variante von Deutschland lizenziert. Sie können nun Mittlere Panzer-TD-Bataillone aufstellen.</t>
  </si>
  <si>
    <t xml:space="preserve">Schneller schwerer Panzer TD lizenziert</t>
  </si>
  <si>
    <t xml:space="preserve"> EAI_M.9020.t:0</t>
  </si>
  <si>
    <t xml:space="preserve"> EAI_M.9020.desc:0</t>
  </si>
  <si>
    <t xml:space="preserve">Sie haben eine Lizenz für eine Schnelle Schwere Panzer TD Variante aus Deutschland erworben. Sie können nun Schnelle Schwere Panzer TD Bataillone aufstellen.</t>
  </si>
  <si>
    <t xml:space="preserve">Langsamer Schwerer Panzer TD lizenziert</t>
  </si>
  <si>
    <t xml:space="preserve"> EAI_M.9021.t:0</t>
  </si>
  <si>
    <t xml:space="preserve"> EAI_M.9021.desc:0</t>
  </si>
  <si>
    <t xml:space="preserve">Sie haben eine Langsame Schwere Panzer TD Variante aus Deutschland lizenziert. Sie können nun Langsame Schwere Panzer TD Bataillone aufstellen.</t>
  </si>
  <si>
    <t xml:space="preserve">Forschungszentrum Übersicht</t>
  </si>
  <si>
    <t xml:space="preserve"> EAI_M.125.t:0</t>
  </si>
  <si>
    <t xml:space="preserve"> EAI_M.125.desc:0</t>
  </si>
  <si>
    <t xml:space="preserve">[Root.GetResearchCentre1][Root.GetResearchCentre2][Root.GetResearchCentre3][Root.GetResearchCentre4][Root.GetResearchCentre5][Root.GetResearchCentre6][Root.GetResearchCentre7] \n\n</t>
  </si>
  <si>
    <t xml:space="preserve">Okay.</t>
  </si>
  <si>
    <t xml:space="preserve"> EAI_M.125.a:0</t>
  </si>
  <si>
    <t xml:space="preserve">[research_centre_target_1.GetName] | Owner: [research_centre_target_1.Owner.GetName] | Controller: [research_centre_target_1.Controller.GetName][Root.GetResearchCentre1Status]</t>
  </si>
  <si>
    <t xml:space="preserve"> RES_NUM_1:0</t>
  </si>
  <si>
    <t xml:space="preserve"> RES_NO_1:0</t>
  </si>
  <si>
    <t xml:space="preserve">   | §R-1§! £tech_mod</t>
  </si>
  <si>
    <t xml:space="preserve"> RES_YES_1:0</t>
  </si>
  <si>
    <t xml:space="preserve">   | §G+1§! £tech_mod</t>
  </si>
  <si>
    <t xml:space="preserve">\n\n\n[research_centre_target_2.GetName] | Eigentümer: [research_centre_target_2.Owner.GetName] | Controller: [research_centre_target_2.Controller.GetName][Root.GetResearchCentre2Status]</t>
  </si>
  <si>
    <t xml:space="preserve"> RES_NUM_2:0</t>
  </si>
  <si>
    <t xml:space="preserve"> RES_NO_2:0</t>
  </si>
  <si>
    <t xml:space="preserve"> RES_YES_2:0</t>
  </si>
  <si>
    <t xml:space="preserve">\n\n\n[research_centre_target_3.GetName] | Eigentümer: [research_centre_target_3.Owner.GetName] | Controller: [research_centre_target_3.Controller.GetName][Root.GetResearchCentre3Status]</t>
  </si>
  <si>
    <t xml:space="preserve"> RES_NUM_3:0</t>
  </si>
  <si>
    <t xml:space="preserve"> RES_NO_3:0</t>
  </si>
  <si>
    <t xml:space="preserve"> RES_YES_3:0</t>
  </si>
  <si>
    <t xml:space="preserve">\n\n\n[research_centre_target_4.GetName] | Eigentümer: [research_centre_target_4.Owner.GetName] | Controller: [research_centre_target_4.Controller.GetName][Root.GetResearchCentre4Status]</t>
  </si>
  <si>
    <t xml:space="preserve"> RES_NUM_4:0</t>
  </si>
  <si>
    <t xml:space="preserve"> RES_NO_4:0</t>
  </si>
  <si>
    <t xml:space="preserve"> RES_YES_4:0</t>
  </si>
  <si>
    <t xml:space="preserve">\n\n\n[research_centre_target_5.GetName] | Eigentümer: [research_centre_target_5.Owner.GetName] | Controller: [research_centre_target_5.Controller.GetName][Root.GetResearchCentre5Status]</t>
  </si>
  <si>
    <t xml:space="preserve"> RES_NUM_5:0</t>
  </si>
  <si>
    <t xml:space="preserve"> RES_NO_5:0</t>
  </si>
  <si>
    <t xml:space="preserve"> RES_YES_5:0</t>
  </si>
  <si>
    <t xml:space="preserve">\n\n\n[research_centre_target_6.GetName] | Eigentümer: [research_centre_target_6.Owner.GetName] | Controller: [research_centre_target_6.Controller.GetName][Root.GetResearchCentre6Status]</t>
  </si>
  <si>
    <t xml:space="preserve"> RES_NUM_6:0</t>
  </si>
  <si>
    <t xml:space="preserve"> RES_NO_6:0</t>
  </si>
  <si>
    <t xml:space="preserve"> RES_YES_6:0</t>
  </si>
  <si>
    <t xml:space="preserve">\n\n\n[research_centre_target_7.GetName] | Eigentümer: [research_centre_target_7.Owner.GetName] | Controller: [research_centre_target_7.Controller.GetName][Root.GetResearchCentre7Status]</t>
  </si>
  <si>
    <t xml:space="preserve"> RES_NUM_7:0</t>
  </si>
  <si>
    <t xml:space="preserve"> RES_NO_7:0</t>
  </si>
  <si>
    <t xml:space="preserve"> RES_YES_7:0</t>
  </si>
  <si>
    <t xml:space="preserve">Feindliches Nachschublager eingenommen</t>
  </si>
  <si>
    <t xml:space="preserve"> EAI_M.136.t:0</t>
  </si>
  <si>
    <t xml:space="preserve"> EAI_M.136.desc:0</t>
  </si>
  <si>
    <t xml:space="preserve">Unsere Soldaten an der Front haben erfolgreich ein feindliches Nachschubdepot umstellt, das vermutlich [From.From.GetName] gehört. Was sollen wir tun?</t>
  </si>
  <si>
    <t xml:space="preserve">Nachschubdepot geplündert von [From.GetName]</t>
  </si>
  <si>
    <t xml:space="preserve"> EAI_M.137.t:0</t>
  </si>
  <si>
    <t xml:space="preserve"> EAI_M.137.desc:0</t>
  </si>
  <si>
    <t xml:space="preserve">Dies löscht [?temp|G0] Divisionen aus Ländern, die historisch neutral waren. Das ist natürlich sehr kitschig. Es wird empfohlen, diese Option nur direkt nach Spielbeginn zu wählen.</t>
  </si>
  <si>
    <t xml:space="preserve"> clear_units_tt:0</t>
  </si>
  <si>
    <t xml:space="preserve"> minor_research_tt:0</t>
  </si>
  <si>
    <t xml:space="preserve">Setzt die Forschungsslots für alle Minderjährigen auf §Y1§! Hat keine Auswirkungen auf Spielerländer.\n</t>
  </si>
  <si>
    <t xml:space="preserve"> BI_occupation.2.t:0</t>
  </si>
  <si>
    <t xml:space="preserve">Unruhe in [From.GetName]</t>
  </si>
  <si>
    <t xml:space="preserve"> BI_occupation.2.desc:0</t>
  </si>
  <si>
    <t xml:space="preserve">Es ist mehr als ein halbes Jahr her, als unsere Armee der [Von.GetFaktionsName] einen großen Schlag versetzte, indem sie vor [Von.GetNameDef] kapitulierte.\n[Von.GetName] Die Bürger gewöhnen sich langsam an ihre neue Situation, und Gerüchte über die Bildung von Partisanengruppen machen im ganzen Land die Runde.</t>
  </si>
  <si>
    <t xml:space="preserve">Ermöglicht §YPartisans§! zu spawnen</t>
  </si>
  <si>
    <t xml:space="preserve"> ENABLE_PARTISAN_TT:0</t>
  </si>
  <si>
    <t xml:space="preserve"> burma.1.t:0</t>
  </si>
  <si>
    <t xml:space="preserve">Birma fordert die Unabhängigkeit</t>
  </si>
  <si>
    <t xml:space="preserve"> burma.1.desc:0</t>
  </si>
  <si>
    <t xml:space="preserve">Obwohl Britisch-Birma seit 1824 Teil der RAJ-Verwaltung ist, wird immer deutlicher, dass diese Situation unhaltbar ist. Daher wird vorgeschlagen, dass Sir Archibald Douglas Cochrane die Führung des Staates unabhängig von der RAJ übernimmt, mit Ba Maw als Chief Minister.</t>
  </si>
  <si>
    <t xml:space="preserve"> burma.1.a:0</t>
  </si>
  <si>
    <t xml:space="preserve">Ein guter Plan</t>
  </si>
  <si>
    <t xml:space="preserve"> burma.1.b:0</t>
  </si>
  <si>
    <t xml:space="preserve">Den Willen des Volkes ignorieren</t>
  </si>
  <si>
    <t xml:space="preserve"> burma.1.c:0</t>
  </si>
  <si>
    <t xml:space="preserve">Ein guter Plan (auch für Burma)</t>
  </si>
  <si>
    <t xml:space="preserve"> burma.6.t:0</t>
  </si>
  <si>
    <t xml:space="preserve">Indien verweigert burmesische Verwaltung</t>
  </si>
  <si>
    <t xml:space="preserve"> burma.6.d:0</t>
  </si>
  <si>
    <t xml:space="preserve">Obwohl Britisch-Birma seit 1824 Teil der RAJ-Verwaltung ist, wird es immer klarer, dass diese Situation unhaltbar ist. Es wird daher vorgeschlagen, dass Sir Archibald Douglas Cochrane die Führung des Staates getrennt von der RAJ übernimmt, mit Ba Maw als Chief Minister, aber trotz starker lokaler Unterstützung hat die RAJ das Angebot abgelehnt und es fällt uns zu, das Chaos zu beseitigen</t>
  </si>
  <si>
    <t xml:space="preserve"> burma.6.a:0</t>
  </si>
  <si>
    <t xml:space="preserve">Der Status quo hat immer funktioniert</t>
  </si>
  <si>
    <t xml:space="preserve"> burma.6.b:0</t>
  </si>
  <si>
    <t xml:space="preserve">Zwingt sie zum Handeln</t>
  </si>
  <si>
    <t xml:space="preserve"> burma.6.c:0</t>
  </si>
  <si>
    <t xml:space="preserve">Möglicherweise ein Kompromiss</t>
  </si>
  <si>
    <t xml:space="preserve"> SOV_coordinate_partisan_trigger_TT:0</t>
  </si>
  <si>
    <t xml:space="preserve">Der durchschnittliche Widerstand liegt bei mindestens 25%.</t>
  </si>
  <si>
    <t xml:space="preserve"> SOV_coordinate_partisans_TT:0</t>
  </si>
  <si>
    <t xml:space="preserve">§YPartisanen§! werden aufhören zu laichen und ihre Kräfte in einem Aufstand vereinen, wenn diese Entscheidung endet.\n</t>
  </si>
  <si>
    <t xml:space="preserve">Klippen\n§!Natürliche Klippenformation verhindert eine amphibische Landung§!</t>
  </si>
  <si>
    <t xml:space="preserve"> cliffs:0</t>
  </si>
  <si>
    <t xml:space="preserve">Nachschubdepot erobert</t>
  </si>
  <si>
    <t xml:space="preserve"> blackiceevents.162.t:0</t>
  </si>
  <si>
    <t xml:space="preserve"> blackiceevents.162.desc:0</t>
  </si>
  <si>
    <t xml:space="preserve">[supply_depot_unit_leader.GetName] meldet, dass Truppen unter seinem Kommando ein feindliches Nachschubdepot in [supply_depot_state.GetName] eingenommen haben</t>
  </si>
  <si>
    <t xml:space="preserve"> blackiceevents.162.desc2:0</t>
  </si>
  <si>
    <t xml:space="preserve"> blackiceevents.162.desc3:0</t>
  </si>
  <si>
    <t xml:space="preserve">### League of Nations</t>
  </si>
  <si>
    <t xml:space="preserve">Wir werden die §OLeague Of Nations§ verlassen!</t>
  </si>
  <si>
    <t xml:space="preserve">lon_leave:0</t>
  </si>
  <si>
    <t xml:space="preserve">Hat die §OLeague Of Nations§ verlassen!</t>
  </si>
  <si>
    <t xml:space="preserve">lon_join:0</t>
  </si>
  <si>
    <t xml:space="preserve">Ist der §OLeague Of Nations§ beigetreten!</t>
  </si>
  <si>
    <t xml:space="preserve"> leave_the_league_tt:0</t>
  </si>
  <si>
    <t xml:space="preserve"> league_demands_tt:0</t>
  </si>
  <si>
    <t xml:space="preserve">Aufforderung des Völkerbundes</t>
  </si>
  <si>
    <t xml:space="preserve"> league.1.t:0</t>
  </si>
  <si>
    <t xml:space="preserve">Den Völkerbund verlassen?</t>
  </si>
  <si>
    <t xml:space="preserve"> league.1.d:0</t>
  </si>
  <si>
    <t xml:space="preserve">Was hat er uns Gutes gebracht? Sicherlich ist es jetzt an der Zeit zu gehen</t>
  </si>
  <si>
    <t xml:space="preserve"> league.leave:0</t>
  </si>
  <si>
    <t xml:space="preserve">Lasst uns dieses sinkende Schiff verlassen</t>
  </si>
  <si>
    <t xml:space="preserve"> league.stay:0</t>
  </si>
  <si>
    <t xml:space="preserve">Wir dürfen die diplomatischen Beziehungen nicht abbrechen</t>
  </si>
  <si>
    <t xml:space="preserve"> league.2.t:0</t>
  </si>
  <si>
    <t xml:space="preserve">Guatemala tritt aus dem Völkerbund aus</t>
  </si>
  <si>
    <t xml:space="preserve"> league.2.d:0</t>
  </si>
  <si>
    <t xml:space="preserve">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Guatemala hat heute seinen Austritt angekündigt</t>
  </si>
  <si>
    <t xml:space="preserve"> league.2.a:0</t>
  </si>
  <si>
    <t xml:space="preserve">Good Riddence to useless bureaucracy</t>
  </si>
  <si>
    <t xml:space="preserve"> league.2.b:0</t>
  </si>
  <si>
    <t xml:space="preserve">Enttäuschend, aber die Liga wird weitermachen</t>
  </si>
  <si>
    <t xml:space="preserve"> league.2.c:0</t>
  </si>
  <si>
    <t xml:space="preserve">Wen kümmert's</t>
  </si>
  <si>
    <t xml:space="preserve"> league.4.t:0</t>
  </si>
  <si>
    <t xml:space="preserve">Nicaragua tritt aus dem Völkerbund aus</t>
  </si>
  <si>
    <t xml:space="preserve"> league.4.d:0</t>
  </si>
  <si>
    <t xml:space="preserve">Eine weitere lateinamerikanische Nation hat heute ihren Austritt aus dem Völkerbund bekannt gegeben. So kurz nach dem Austritt Guatemalas hat dies Befürchtungen über einen südamerikanischen Exodus ausgelöst</t>
  </si>
  <si>
    <t xml:space="preserve"> league.4.da:0</t>
  </si>
  <si>
    <t xml:space="preserve">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Nicaragua hat heute seinen Austritt angekündigt</t>
  </si>
  <si>
    <t xml:space="preserve"> league.6.t:0</t>
  </si>
  <si>
    <t xml:space="preserve">Honduras tritt aus dem Völkerbund aus</t>
  </si>
  <si>
    <t xml:space="preserve"> league.6.d:0</t>
  </si>
  <si>
    <t xml:space="preserve">Der Völkerbund muss nun den nächsten schweren Schlag verkraften: Nach Guatemala am 27. Mai und Nicaragua am 27. Juni erklärte nun auch Honduras am 10. Juli seinen Austritt aus dem erlauchten Kreis der Nationen.\n Nach den Gründen befragt, erklären die lateinamerikanischen Staaten unisono, dass "kleine Nationen vom Völkerbund nichts Gutes zu erwarten haben".\n Plausibler erscheint die Tatsache, dass der Begriff der kollektiven Sicherheit zwar bis dahin abstrakt blieb, mit dem Abessinienkrieg und der Entscheidung, Sanktionen gegen Italien zu verhängen, die Verantwortung für die Mitglieder des Völkerbundes aber plötzlich sehr real wurde. Für die lateinamerikanischen Länder bedeutete diese Verantwortung, dass sie ihre Handelsbeziehungen in Zeiten der Wirtschaftskrise und ihre traditionelle Freundschaft mit dem Alpenland aufs Spiel setzten.\n Es wird interessant sein zu sehen, wie Länder in ähnlichen Positionen wie Chile oder Venezuela auf diese Entwicklung reagieren werden.</t>
  </si>
  <si>
    <t xml:space="preserve"> league.6.da:0</t>
  </si>
  <si>
    <t xml:space="preserve">Eine weitere lateinamerikanische Nation kündigte heute ihren Austritt aus dem Völkerbund an. So kurz nach dem Austritt Nicaraguas hat dies Befürchtungen über einen südamerikanischen Exodus ausgelöst</t>
  </si>
  <si>
    <t xml:space="preserve"> league.6.db:0</t>
  </si>
  <si>
    <t xml:space="preserve">Eine weitere lateinamerikanische Nation kündigte heute ihren Austritt aus dem Völkerbund an. So kurz nach dem Austritt Guatemalas hat dies Befürchtungen über einen südamerikanischen Exodus geweckt.</t>
  </si>
  <si>
    <t xml:space="preserve"> league.6.dc:0</t>
  </si>
  <si>
    <t xml:space="preserve">Beobachter können nicht umhin festzustellen, dass der Völkerbund in den letzten Jahren immer mehr unter Druck geraten ist. Nach dem Austritt Deutschlands und Japans war die einzige Entschädigung die Aufnahme der Sozialistischen Sowjetrepubliken in den Völkerbund im Jahr 1934.\n Vielmehr muss der Völkerbund nun den nächsten Schlag gegen seine Ziele verkraften, da Honduras heute seinen Austritt angekündigt hat</t>
  </si>
  <si>
    <t xml:space="preserve"> league.7.t:0</t>
  </si>
  <si>
    <t xml:space="preserve">Sollten wir der Liga beitreten?</t>
  </si>
  <si>
    <t xml:space="preserve"> league.7.d:0</t>
  </si>
  <si>
    <t xml:space="preserve">Nach der Unterzeichnung des anglo-ägyptischen Bündnisvertrages am 26. August 1936 und seiner Ratifizierung am 22. Dezember desselben Jahres ist es an der Zeit, einen der Hauptanreize für die Unterzeichnung eines solchen Paktes wahr zu machen: Die Anerkennung als unabhängiger Staat und damit die Möglichkeit, dem Völkerbund als Vollmitglied beizutreten.</t>
  </si>
  <si>
    <t xml:space="preserve"> league.7.a:0</t>
  </si>
  <si>
    <t xml:space="preserve">Unterschreiben Sie mich</t>
  </si>
  <si>
    <t xml:space="preserve"> league.7.b:0</t>
  </si>
  <si>
    <t xml:space="preserve">Warum die Mühe</t>
  </si>
  <si>
    <t xml:space="preserve"> league.8.t:0</t>
  </si>
  <si>
    <t xml:space="preserve">Eygpt tritt dem Völkerbund bei</t>
  </si>
  <si>
    <t xml:space="preserve"> league.8.d:0</t>
  </si>
  <si>
    <t xml:space="preserve">Nach der Unterzeichnung des anglo-ägyptischen Bündnisvertrags am 26. August 1936 und dessen Ratifizierung am 22. Dezember desselben Jahres erfüllte Ägypten einen der Hauptanreize, die ihm für die Unterzeichnung eines solchen Pakts geboten wurden: Die Anerkennung als unabhängiger Staat und damit die Möglichkeit, dem Völkerbund als Vollmitglied beizutreten.</t>
  </si>
  <si>
    <t xml:space="preserve"> league.8.a:0</t>
  </si>
  <si>
    <t xml:space="preserve">Dies wird unsere Unabhängigkeit nur stärken</t>
  </si>
  <si>
    <t xml:space="preserve"> league.8.b:0</t>
  </si>
  <si>
    <t xml:space="preserve">Willkommen im Völkerbund</t>
  </si>
  <si>
    <t xml:space="preserve"> league.10.t:0</t>
  </si>
  <si>
    <t xml:space="preserve">El Salvador tritt aus dem Völkerbund aus</t>
  </si>
  <si>
    <t xml:space="preserve"> league.10.d:0</t>
  </si>
  <si>
    <t xml:space="preserve">Dabei hatte das Jahr 1937 so gut für den Völkerbund begonnen!\n Doch es dauerte nur bis zum Juli, als weitere schlechte Nachrichten für die LN eintrafen, denn El Salvador erklärte seinen Austritt aus dem Völkerbund. Es ist anzunehmen, dass sie dies aus ähnlichen Gründen taten wie ihre lateinamerikanischen Nachbarn zuvor.</t>
  </si>
  <si>
    <t xml:space="preserve"> league.11.t:0</t>
  </si>
  <si>
    <t xml:space="preserve">Druck des Völkerbundes</t>
  </si>
  <si>
    <t xml:space="preserve"> league.11.d:0</t>
  </si>
  <si>
    <t xml:space="preserve">Duce, wie Sie sicherlich wissen, wandte sich Kaiser Haile Selassie aus dem ehemaligen Äthiopien erneut an den Völkerbund, um gegen unsere rechtmäßige Eroberung von Italienisch-Ostafrika zu protestieren. Ich, Haile Selassie I., Kaiser von Äthiopien, bin heute hier, um die Gerechtigkeit einzufordern, die meinem Volk zusteht, und um die Unterstützung einzufordern, die ihm vor acht Monaten versprochen wurde, als fünfzig Nationen behaupteten, dass die Aggression unter Verletzung internationaler Verträge begangen worden sei.\n Ich erneuere meinen Protest gegen die Vertragsverletzungen, deren Opfer das äthiopische Volk geworden ist. Ich erkläre vor der ganzen Welt, dass der Kaiser, die Regierung und das Volk von Äthiopien sich nicht vor der Gewalt beugen werden; dass sie an ihren Behauptungen festhalten, dass sie alle in ihrer Macht stehenden Mittel einsetzen werden, um den Sieg des Rechts und die Achtung des Paktes sicherzustellen.\n Ich frage die zweiundfünfzig Nationen, die dem äthiopischen Volk versprochen haben, ihm in seinem Widerstand gegen den Aggressor zu helfen, was sind sie bereit, für Äthiopien zu tun? Und die Großmächte, die kleinen Staaten, auf denen die Gefahr lastet, dass sie eines Tages das Schicksal Äthiopiens erleiden könnten, die Garantie kollektiver Sicherheit versprochen haben, frage ich, welche Maßnahmen sie zu ergreifen gedenken?\n Vertreter der Welt Ich bin nach Genf gekommen, um in Ihrer Mitte die schmerzlichste aller Pflichten eines Staatsoberhauptes zu erfüllen. Welche Antwort soll ich meinem Volk geben?\n Wie sollen wir reagieren, Duce?</t>
  </si>
  <si>
    <t xml:space="preserve"> league.11.a:0</t>
  </si>
  <si>
    <t xml:space="preserve">Das ist zu weit gegangen! Niemand braucht diese Organisation!</t>
  </si>
  <si>
    <t xml:space="preserve"> league.11.b:0</t>
  </si>
  <si>
    <t xml:space="preserve">Wir müssen das Land zurückgeben und unseren rechtmäßigen Platz als friedliebende Nation wieder einnehmen!</t>
  </si>
  <si>
    <t xml:space="preserve"> league.12.t:0</t>
  </si>
  <si>
    <t xml:space="preserve">Italien stürmt aus dem Völkerbund</t>
  </si>
  <si>
    <t xml:space="preserve"> league.12.d:0</t>
  </si>
  <si>
    <t xml:space="preserve">Italien ist am Samstag aus dem Völkerbund ausgetreten. Die Entscheidung zu diesem Schritt wurde gestern Abend vor 100.000 Menschen auf der Piazza di Venezia in Rom theatralisch verkündet.\ In einer deklamatorischen Rede erklärte Signor Mussolini den Austritt und griff dabei den Völkerbund an. Er appellierte wiederholt an die Menge, die in den entsprechenden Momenten jubelte und stöhnte. Unter Bezugnahme auf die Sanktionen, die der Völkerbund während des Abessinischen Krieges gegen Italien verhängt hatte, erklärte Mussolini, Italien werde diesen "schändlichen Versuch der Strangulierung des italienischen Volkes", für den nie eine Wiedergutmachung geleistet worden sei, niemals vergessen. Es ist grotesk", so Mussolini, "zu glauben, dass auf uns Druck ausgeübt wurde, damit wir uns entscheiden. Unsere Genossen von der Achse Berlin-Tokio haben absolute Diskretion bewiesen.\n In Großbritannien gibt es keine übermäßige Besorgnis über die italienische Entscheidung, die erwartet wurde. Die Rede des Diktators, die im Anschluss an eine Sitzung des faschistischen Großrats gehalten wurde, hat weniger Eindruck gemacht, als man erwartet hatte, denn man hatte geglaubt, dass er andere Entscheidungen ankündigen würde, die die internationale Lage noch komplizierter machen würden.\n Offensichtlich war Deutschland zuvor über die Entscheidung informiert worden, denn die Zeitungen in Berlin stimmten ihr voll und ganz zu.</t>
  </si>
  <si>
    <t xml:space="preserve"> league.12.g:0</t>
  </si>
  <si>
    <t xml:space="preserve">Endlich sehen sie die Kapitalisten als die Narren an, die sie sind.</t>
  </si>
  <si>
    <t xml:space="preserve"> league.13.t:0</t>
  </si>
  <si>
    <t xml:space="preserve">Telegramm des Völkerbundes</t>
  </si>
  <si>
    <t xml:space="preserve"> league.13.d:0</t>
  </si>
  <si>
    <t xml:space="preserve">Das folgende Telegramm wurde am [GetDateText] vom Volkskommissariat für Auswärtige Angelegenheiten in Bern, Schweiz, von M. Avenol, dem Generalsekretär des Völkerbundes, empfangen: 'Ich habe die Ehre, Ihnen den Text des Telegramms, das ich an die Mitglieder des Rates und des Völkerbundes richte, zur Kenntnis zu bringen: Die UdSSR, mit der Finnland seit der Unterzeichnung des Friedensvertrages von Tartu im Jahre 1920 gutnachbarliche Beziehungen unterhält und mit der Finnland einen Nichtangriffspakt unterzeichnet hat, dessen Gültigkeit erst 1945 ausläuft, hat am Morgen des [? winter_variable.GetDateStringNoHour] dieses Jahres plötzlich nicht nur Grenzstellungen, sondern auch offene finnische Städte an und verbreiteten Tod und Verwüstung unter der Zivilbevölkerung, insbesondere durch Angriffe aus der Luft. Finnland hat nie Maßnahmen gegen seinen mächtigen Nachbarn ergriffen. Es hat stets die größten Anstrengungen unternommen, um mit der UdSSR in Frieden zu leben. Dennoch hat die UdSSR unter Berufung auf die angebliche Weigerung Finnlands, in der Frage der sogenannten Grenzzwischenfälle zuzustimmen, und mit dem Vorwurf, Finnland weigere sich angeblich, der Verstärkung der Sicherheit Leningrads zuzustimmen, zunächst den oben erwähnten Nichtangriffspakt aufgekündigt und dann den Vorschlag der finnischen Regierung abgelehnt, die Vermittlung durch eine neutrale Macht in Anspruch zu nehmen. Auf Anweisung meiner Regierung beehre ich mich, Ihnen die oben erwähnten Tatsachen mitzuteilen, verbunden mit der Bitte, den Rat und die Versammlung unverzüglich einzuberufen, wie es in den Artikeln 11 und 15 des Paktes vorgesehen ist, und sie aufzufordern, alle notwendigen Maßnahmen zu ergreifen, um der Aggression Einhalt zu gebieten, und ich werde es nicht versäumen, Ihnen eine vollständige Darstellung der Gründe und Umstände zu übermitteln, die meine Regierung veranlasst haben, den Völkerbund zu bitten, in den Konflikt einzugreifen, der zu einem Zusammenstoß zwischen zwei seiner Mitglieder geführt hat. (Gezeichnet) Rudolf Holsti.''Gemäß Artikel 11 Absatz 1 lade ich die Mitglieder des Rates am [?convene_variable.GetDateStringNoHour], um 12 Uhr mittags nach Genf ein. Ich unterbreite dem Vorsitzenden der Versammlung einen Vorschlag zur Einberufung der Versammlung für [?assemble_variable.GetDateStringNoHour]. Das Datum wird bestätigt werden. (Gezeichnet) Avenol, Generalsekretär.''</t>
  </si>
  <si>
    <t xml:space="preserve"> league.13.a:0</t>
  </si>
  <si>
    <t xml:space="preserve">Das sind haltlose Anschuldigungen, wir sind nicht im Krieg mit Finnland!</t>
  </si>
  <si>
    <t xml:space="preserve"> league.13.b:0</t>
  </si>
  <si>
    <t xml:space="preserve">Vielleicht sind wir zu weit gegangen, lasst uns teilnehmen und uns zurückziehen.</t>
  </si>
  <si>
    <t xml:space="preserve"> league.14.t:0</t>
  </si>
  <si>
    <t xml:space="preserve">Ausschluss der Sowjetunion aus dem Völkerbund</t>
  </si>
  <si>
    <t xml:space="preserve"> league.14.d:0</t>
  </si>
  <si>
    <t xml:space="preserve">Die sowjetische Regierung hat das Angebot des Völkerbundes, im russisch-finnischen Konflikt zu vermitteln, abgelehnt. In einer entsprechenden Mitteilung an den Völkerbund erklärte der sowjetische Ministerpräsident und Außenkommissar (M. Molotow), dass diese Entscheidung auf seiner Erklärung vom Montag beruhe, wonach sich Russland nicht im Krieg mit Finnland befinde. In der Antwort von M. Molotow heißt es: "Die sowjetische Regierung dankt Ihnen für die freundliche Einladung zur Erörterung der finnischen Frage, hält es aber aus den in meinem Schreiben an den Generalsekretär des Völkerbundes (M. Daher hat der von der Versammlung des Völkerbundes eingesetzte Sonderausschuss zur Behandlung des russisch-finnischen Konflikts heute einstimmig einen Resolutionsentwurf angenommen, in dem der Ausschluss Russlands aus dem Völkerbund angedeutet, aber nicht ausdrücklich gefordert wird. Der Ausschuss ernannte einen Unterausschuss, dem Delegierte aus Bolivien, Frankreich, Portugal, Großbritannien und Schweden angehören, um den Berichtsentwurf für die Sitzung der Versammlung am nächsten Tag fertigzustellen. \Auf der [?assemble_variable.GetDateStringNoHour] beschloss der Rat des Völkerbundes den Ausschluss Russlands mit sieben gegen vier Stimmen bei vier Enthaltungen und drei Abwesenden. Der Wunsch, Finnland zu helfen, war einhellig, aber der Ausschluss erfolgte nur, weil nach den Worten von Herrn Butler vor dem Rat keine andere Entscheidung getroffen werden konnte, ohne die Liga zu lähmen. Er sagte: "Wenn wir scheitern, wird die Welt an der Realität unserer Überzeugung zweifeln, und die Struktur, die wir aufrechtzuerhalten versuchen, würde in gefährlicher Weise erschüttert werden. M. Hoisti bezeichnete die Entscheidung anschließend als das Beste, was er sich erhoffen konnte, fügte aber hinzu: "Starke Worte interessieren mich weniger als Waffen und Männer.</t>
  </si>
  <si>
    <t xml:space="preserve"> league.14.a:0</t>
  </si>
  <si>
    <t xml:space="preserve">Bah, wer braucht schon diese Narren</t>
  </si>
  <si>
    <t xml:space="preserve"> league.14.b:0</t>
  </si>
  <si>
    <t xml:space="preserve">Ich wollte die Bolschewiken von vornherein nicht hier haben.</t>
  </si>
  <si>
    <t xml:space="preserve"> league.14.f:0</t>
  </si>
  <si>
    <t xml:space="preserve">Das hilft uns nicht wirklich weiter</t>
  </si>
  <si>
    <t xml:space="preserve"> league.16.t:0</t>
  </si>
  <si>
    <t xml:space="preserve">Chile tritt aus dem Völkerbund aus</t>
  </si>
  <si>
    <t xml:space="preserve"> league.16.d:0</t>
  </si>
  <si>
    <t xml:space="preserve">Ein weiteres südamerikanisches Land hat heute seinen Austritt aus dem Völkerbund angekündigt. Beobachter glauben, dass die engen Beziehungen zu Italien und der Vorstoß der Vereinigten Staaten, einen lateinamerikanischen Block zu bilden, dazu beigetragen haben.</t>
  </si>
  <si>
    <t xml:space="preserve"> league.18.t:0</t>
  </si>
  <si>
    <t xml:space="preserve">Venezuela tritt aus dem Völkerbund aus</t>
  </si>
  <si>
    <t xml:space="preserve"> league.18.d:0</t>
  </si>
  <si>
    <t xml:space="preserve">Venezuela hat heute seine Absicht bekannt gegeben, aus dem Völkerbund auszutreten. Ausschlaggebend für diese Entscheidung sind die Tatsache, dass das Land nicht in die Embargos des Völkerbundes mit Italien verwickelt sein möchte und einen stärkeren Ölhandel mit Deutschland anstrebt.</t>
  </si>
  <si>
    <t xml:space="preserve"> league_science:0</t>
  </si>
  <si>
    <t xml:space="preserve">Intellektuelle Zusammenarbeit der Liga</t>
  </si>
  <si>
    <t xml:space="preserve"> league.19.t:0</t>
  </si>
  <si>
    <t xml:space="preserve">Zweite Generalkonferenz der Nationalkomitees für geistige Zusammenarbeit</t>
  </si>
  <si>
    <t xml:space="preserve"> league.19.d:0</t>
  </si>
  <si>
    <t xml:space="preserve">Als das Internationale Komitee für geistige Zusammenarbeit im August 1922 in Genf seine ersten Sitzungen abhielt, befand es sich in einer Art Zwickmühle. Der Rat des Völkerbundes hatte dem Komitee drei Fragen gestellt: Wie sollte die wissenschaftliche Dokumentation international organisiert werden? Wie sollte die internationale Zusammenarbeit in der wissenschaftlichen Forschung gefördert werden? Und schließlich: Wie sollte eine solche Zusammenarbeit zwischen den Universitäten sichergestellt werden? \n Schon bei der ersten Sitzung unter dem Vorsitz von Henri Bergson wurden zwei konkrete Vorschläge unterbreitet: Zum einen sollte eine allgemeine Untersuchung über die Bedingungen des intellektuellen Lebens nach dem Krieg durchgeführt werden, zum anderen sollten Nationen, deren intellektuelles Leben in Gefahr war, unterstützt werden.\n Unter der Leitung von Henri Bonnet tagte das Komitee nun zum zweiten Mal und hofft, durch die Zusammenarbeit viele Fortschritte zu erzielen</t>
  </si>
  <si>
    <t xml:space="preserve"> league.19.a:0</t>
  </si>
  <si>
    <t xml:space="preserve">Wir freuen uns auf neue Durchbrüche</t>
  </si>
  <si>
    <t xml:space="preserve"> league.20.t:0</t>
  </si>
  <si>
    <t xml:space="preserve">Vertrag von Saadabad</t>
  </si>
  <si>
    <t xml:space="preserve"> league.20.d:0</t>
  </si>
  <si>
    <t xml:space="preserve">Im Streben nach Frieden im Nahen Osten trafen sich Vertreter der Türkei, des Iran, des Irak und Afghanistans im Saadabad-Palast in Teheran. Dort wurde der Vertrag von Saadabad unterzeichnet, der einen fünfjährigen Nichtangriffspakt zwischen den Nationen festschreibt. Angesichts der zunehmenden Spannungen in der Welt machte diese Gruppe ihre Absichten für den Frieden zwischen den Nachbarn bekannt.</t>
  </si>
  <si>
    <t xml:space="preserve"> league.20.a:0</t>
  </si>
  <si>
    <t xml:space="preserve">Damit wird der Pakt aufrechterhalten</t>
  </si>
  <si>
    <t xml:space="preserve"> league.20.b:0</t>
  </si>
  <si>
    <t xml:space="preserve">Unsere Grenzen sind nun sicher</t>
  </si>
  <si>
    <t xml:space="preserve"> league.21.t:0</t>
  </si>
  <si>
    <t xml:space="preserve">Der Völkerbund zieht in den Palais de Nations ein</t>
  </si>
  <si>
    <t xml:space="preserve"> league.21.d:0</t>
  </si>
  <si>
    <t xml:space="preserve">Seit der Zeit der römischen Kaiser wird der Begriff "Palast" verwendet, um den physischen Sitz der Macht zu bezeichnen. Wie so oft in der westlichen Geschichte inspirierte der Ruhm des Römischen Reiches die nachfolgenden Zivilisationen, und der Begriff palatium oder Palast verlor nie seine ideologische Aufladung. Stattdessen wurde er Teil des Vokabulars jeder modernen Sprache, um den physischen Ort der Macht zu bezeichnen.\In den ersten Tagen des Völkerbundes in Genf war das Sekretariat im Hôtel National untergebracht. Es war von Anfang an klar, dass sich das Hotel als Verwaltungsgebäude nicht eignete. Als die Schweizer Behörden einen Standort für einen neuen Konferenzsaal anboten, ergriff der Völkerbund die Gelegenheit: 1924 beantragte die Versammlung ein Gebäude, das "die wesentlichen Funktionen und Zwecke eines Versammlungssaals des Völkerbundes in vollem Umfang und in angemessener Weise erfüllen sollte". Der allgemeine Gedanke war, dass es, wenn die Absichten des Völkerbundes, den pazifischen Glanz des XX. Keine Säulenhalle für gelangweilte Herrscher, sondern angenehme Arbeitsräume für die emsigen Vertreter der verschiedenen Völker. Keine dunklen Korridore für die Ränkespiele der Diplomatie, sondern offene, verglaste Räume für öffentliche Verhandlungen, die von ehrlichen Menschen geführt werden.\Nach dem Baubeginn im Jahr 1931 kann der Völkerbund nun endlich in sein neues Haus einziehen. Und der Völkerbund tut dies in unruhigen Zeiten. Nicht nur, dass einige Mitglieder die exklusive Versammlung verlassen haben, sondern auch die zunehmende Aggression stellt den Völkerbund vor Herausforderungen, die niemand so früh in seiner kurzen Geschichte vorausgesagt hat.\nDie Zukunft wird zeigen, ob dieser Palast dem Test der Zeit standhält!</t>
  </si>
  <si>
    <t xml:space="preserve"> league.21.a:0</t>
  </si>
  <si>
    <t xml:space="preserve">In der Tat ein schönes Gebäude</t>
  </si>
  <si>
    <t xml:space="preserve"> league.23.t:0</t>
  </si>
  <si>
    <t xml:space="preserve">Ungarn verlässt den Völkerbund</t>
  </si>
  <si>
    <t xml:space="preserve"> league.23.d:0</t>
  </si>
  <si>
    <t xml:space="preserve">Ungarn kündigt seine Mitgliedschaft im Völkerbund auf. \nHeute, nur wenige Stunden nach der Aufkündigung des Vertrags von Trianon, der Ungarn fast 14 Millionen seiner 21 Millionen Einwohner gekostet hat, teilte Ungarn dem Völkerbund mit, dass die Anwesenheit seiner Botschafter innerhalb der ungarischen Grenzen nicht mehr geduldet wird und dass "kein einziger Pengő mehr" in die Taschen des Völkerbundes wandern wird. \Damit erfüllte Ungarn sein nationales Versprechen und sein Mantra "Nem, nem, soha!" ("Nein, nein, niemals!") und der Völkerbund erleidet einen weiteren Schlag. \nAnalysten sind inzwischen zu dem Schluss gekommen, dass der Völkerbund an der Grenze zur völligen Bedeutungslosigkeit steht, und die Folgen sind noch nicht abzusehen.</t>
  </si>
  <si>
    <t xml:space="preserve"> league.24.t:0</t>
  </si>
  <si>
    <t xml:space="preserve">Konferenz von Nyon</t>
  </si>
  <si>
    <t xml:space="preserve"> league.24.d:0</t>
  </si>
  <si>
    <t xml:space="preserve">In der Schweiz abgehalten, um die italienischen Angriffe auf die internationale Schifffahrt zu erörtern. Ist Italien mit seiner uneingeschränkten U-Boot-Kriegsführung zu weit gegangen oder sollten wir es dabei belassen? Der italienische Diktator Benito Mussolini hat jegliche Anschuldigungen zurückgewiesen und erklärt, dass es sich um Piraten und nicht um Italiener handelt. 8 Länder nahmen an dieser Konferenz teil. Es handelt sich um Ägypten, Frankreich, Großbritannien, Jugoslawien, Bulgarien, Rumänien, die Türkei und Griechenland. Frankreich und Großbritannien werden im westlichen Mittelmeer patrouillieren, während die anderen Unterzeichnerstaaten in ihren eigenen Gewässern patrouillieren werden.</t>
  </si>
  <si>
    <t xml:space="preserve"> league.24.a:0</t>
  </si>
  <si>
    <t xml:space="preserve">Dies soll den Schiffsverkehr schützen.</t>
  </si>
  <si>
    <t xml:space="preserve"> league.24.b:0</t>
  </si>
  <si>
    <t xml:space="preserve">Völlig ungeheuerlich</t>
  </si>
  <si>
    <t xml:space="preserve"> league.25.t:0</t>
  </si>
  <si>
    <t xml:space="preserve">Völkerbund verurteilt österreichischen Militarismus</t>
  </si>
  <si>
    <t xml:space="preserve"> league.25.d:0</t>
  </si>
  <si>
    <t xml:space="preserve">1936 protestierte die Kleine Entente, bestehend aus der Tschechoslowakei, Rumänien und Jugoslawien, gegen die Einführung der allgemeinen Wehrpflicht mit oder ohne Waffen durch Österreich am 1. April. Die Kleine Entente argumentierte, dass dies einen Verstoß gegen den Vertrag von Saint-Germain darstelle, der in Teil V des Vertrages militärische Bestimmungen für Österreich festgelegt hatte. Österreichs Änderung dieses Teils des Vertrags durch eine einseitige Kündigung wurde als offensichtlicher Verstoß gegen die militärischen Klauseln des Vertrags angesehen.\n Die Kleine Entente bedauerte Österreichs Entscheidung, diesen Weg einzuschlagen, zutiefst, da dies eine Negierung internationaler Verpflichtungen darstelle. Sie wies darauf hin, dass Österreich Mitglied des Völkerbundes sei und vom Völkerbundsrat für ein ähnliches Vorgehen in der Vergangenheit verurteilt worden sei.\nDie Kleine Entente konnte nicht zulassen, dass Österreich durch diesen einseitigen Schritt, der eine klare Verletzung internationaler Verpflichtungen darstellte, das Recht in die eigenen Hände nehmen durfte. Sie forderten Österreich auf, seine Entscheidung rückgängig zu machen und sich an den Vertrag von Saint-Germain zu halten.\n Österreich wies den Protest mit dem Argument zurück, es habe das neue Gesetz bewusst und in dem Wissen verfasst, dass es seine Verpflichtungen zur Versorgung des österreichischen Volkes mit dem Lebensnotwendigen und zur Sicherung des Bestandes des österreichischen Staates erfüllt habe. Die Einführung der Wehrpflicht sei notwendig für die Wirtschaft, die Wahrung der Hoheitsrechte und die Aufrechterhaltung der bestehenden europäischen Ordnung.</t>
  </si>
  <si>
    <t xml:space="preserve"> league.25.a:0</t>
  </si>
  <si>
    <t xml:space="preserve">Völlig unverschämt</t>
  </si>
  <si>
    <t xml:space="preserve"> league.25.b:0</t>
  </si>
  <si>
    <t xml:space="preserve">Der Bund sollte mehr tun</t>
  </si>
  <si>
    <t xml:space="preserve"> league.25.c:0</t>
  </si>
  <si>
    <t xml:space="preserve">Höchst bedauerlich</t>
  </si>
  <si>
    <t xml:space="preserve"> league.25.e:0</t>
  </si>
  <si>
    <t xml:space="preserve">Österreich ist Herr seines eigenen Schicksals</t>
  </si>
  <si>
    <t xml:space="preserve"> league.26.t:0</t>
  </si>
  <si>
    <t xml:space="preserve">Untersuchung des Völkerbundes über den Handel</t>
  </si>
  <si>
    <t xml:space="preserve"> league.26.d:0</t>
  </si>
  <si>
    <t xml:space="preserve">Die Versammlung des Völkerbundes leitete eine Untersuchung über die Frage des "gleichberechtigten Handelszugangs aller Nationen zu bestimmten Rohstoffen" ein. Die Untersuchung wurde mit dem Ziel vorgeschlagen, Hindernisse für den internationalen Handel und Verkehr abzubauen, einschließlich der Abschaffung von Quotensystemen und Devisenkontrollen. Die Versammlung des Völkerbundes empfahl die Umsetzung von Maßnahmen zur Wiederherstellung eines dauerhaften Gleichgewichts zwischen den Volkswirtschaften der verschiedenen Länder, zur Förderung des internationalen Handels und zur Schaffung soliderer Grundlagen für die Stabilität der Wirtschaftsbeziehungen. Der Völkerbund erkannte, dass wirtschaftliche Instabilität und Wettbewerb ein wichtiger Faktor für den Ausbruch des Ersten Weltkriegs gewesen waren, und war entschlossen, eine ähnliche Situation zu verhindern.</t>
  </si>
  <si>
    <t xml:space="preserve"> league.26.a:0</t>
  </si>
  <si>
    <t xml:space="preserve">Handel ist der Weg zum Frieden</t>
  </si>
  <si>
    <t xml:space="preserve"> league.27.t:0</t>
  </si>
  <si>
    <t xml:space="preserve">Die Internationale Konferenz zur Unterdrückung des Terrorismus</t>
  </si>
  <si>
    <t xml:space="preserve"> league.27.d:0</t>
  </si>
  <si>
    <t xml:space="preserve">Die Internationale Konferenz zur Bekämpfung des Terrorismus fand vom 1. bis 16. November 1937 in Genf, Schweiz, statt. An der Konferenz nahmen Vertreter verschiedener Länder und Organisationen teil, darunter auch der Völkerbund, und sie wurde als Reaktion auf die wachsende Bedrohung durch terroristische Aktivitäten in der ganzen Welt einberufen.\n Die Konferenz war in drei Hauptsitzungen unterteilt, in denen verschiedene Themen im Zusammenhang mit dem Terrorismus erörtert und diskutiert wurden. Dazu gehörten die Definition des Terrorismus, die Ursachen des Terrorismus und die Maßnahmen, die zu seiner Bekämpfung ergriffen werden könnten. Auf der Konferenz wurden auch die rechtlichen und politischen Aspekte des Terrorismus erörtert, darunter die Rolle des Völkerrechts bei der Terrorismusbekämpfung, die Zuständigkeit der nationalen Gerichte bei der Verfolgung von Terroristen und die Rechte der Terrorismusopfer.\n Das Ergebnis der Konferenz war die Verabschiedung eines Übereinkommens zur Verhütung und Bestrafung des Terrorismus, das einen umfassenden Rechtsrahmen für die Terrorismusbekämpfung vorgibt. Das Übereinkommen definierte Terrorismus als "gegen einen Staat gerichtete kriminelle Handlungen, die darauf abzielen oder darauf berechnet sind, bei bestimmten Personen oder in der Öffentlichkeit einen Zustand des Schreckens zu erzeugen". Darüber hinaus wurde eine Reihe von Maßnahmen zur Verhütung und Bestrafung des Terrorismus festgelegt, darunter die Auslieferung von Terroristen, die Beschlagnahme von terroristischem Vermögen und die Verhängung schwerer Strafen für terroristische Aktivitäten.\n Viele Staaten innerhalb und außerhalb der LON weigerten sich jedoch, das Abkommen zu ratifizieren, da die Auslieferungsklauseln ihm nur begrenzten Wert verliehen.</t>
  </si>
  <si>
    <t xml:space="preserve"> league.27.a:0</t>
  </si>
  <si>
    <t xml:space="preserve">Wir werden unterschreiben</t>
  </si>
  <si>
    <t xml:space="preserve"> league.27.b:0</t>
  </si>
  <si>
    <t xml:space="preserve">Wir sollten über das Schicksal unserer Bürger entscheiden dürfen</t>
  </si>
  <si>
    <t xml:space="preserve"> foreign_minister.1.t:0</t>
  </si>
  <si>
    <t xml:space="preserve">Diplomatische Bemühungen</t>
  </si>
  <si>
    <t xml:space="preserve"> foreign_minister.1.a:0</t>
  </si>
  <si>
    <t xml:space="preserve">Ich möchte informiert werden</t>
  </si>
  <si>
    <t xml:space="preserve"> foreign_minister.1.b:0</t>
  </si>
  <si>
    <t xml:space="preserve">Verschwenden Sie nicht meine Zeit</t>
  </si>
  <si>
    <t xml:space="preserve"> foreign_minister.2.t:0</t>
  </si>
  <si>
    <t xml:space="preserve">Handelsmission</t>
  </si>
  <si>
    <t xml:space="preserve"> foreign_minister.2.desc:0</t>
  </si>
  <si>
    <t xml:space="preserve">Eine hochrangige Handelsdelegation ist heute von ihrer Mission zurückgekehrt. Dem Bericht zufolge können wir uns auf neue und vorteilhafte Vereinbarungen für den gegenseitigen Handel freuen.</t>
  </si>
  <si>
    <t xml:space="preserve"> foreign_minister.2.a:0</t>
  </si>
  <si>
    <t xml:space="preserve">Gute Arbeit</t>
  </si>
  <si>
    <t xml:space="preserve"> foreign_minister.3.t:0</t>
  </si>
  <si>
    <t xml:space="preserve">Arm's Deal</t>
  </si>
  <si>
    <t xml:space="preserve"> foreign_minister.3.desc:0</t>
  </si>
  <si>
    <t xml:space="preserve">Heute erhielten wir einen hochinteressanten Bericht aus dem Außenministerium. Offenbar ist es einem unserer Botschaftsmitarbeiter gelungen, sich Zugang zum lokalen Schwarzmarkt zu verschaffen.\nNeben allerlei Dingen, deren Nutzen uns eher zweifelhaft erscheint, gibt es Möglichkeiten, Waffen zu schmuggeln oder zu verkaufen.\nWelche Anweisungen sollen wir weitergeben?</t>
  </si>
  <si>
    <t xml:space="preserve"> foreign_minister.3.a:0</t>
  </si>
  <si>
    <t xml:space="preserve">Schmuggeln</t>
  </si>
  <si>
    <t xml:space="preserve"> foreign_minister.3.b:0</t>
  </si>
  <si>
    <t xml:space="preserve">Verkaufen</t>
  </si>
  <si>
    <t xml:space="preserve"> foreign_minister.4.t:0</t>
  </si>
  <si>
    <t xml:space="preserve">Waffen kaufen</t>
  </si>
  <si>
    <t xml:space="preserve"> foreign_minister.4.desc:0</t>
  </si>
  <si>
    <t xml:space="preserve">Unsere Botschaft berichtet, dass wir die Möglichkeit haben, eine Menge gebrauchter, aber ansonsten funktionsfähiger Waffen zu schmuggeln. Ein diskretes Transportmittel steht ebenfalls zur Verfügung und wir warten nun auf Ihre Entscheidung, wie wir weiter vorgehen sollen.</t>
  </si>
  <si>
    <t xml:space="preserve"> foreign_minister.4.a:0</t>
  </si>
  <si>
    <t xml:space="preserve">Machen Sie weiter</t>
  </si>
  <si>
    <t xml:space="preserve"> foreign_minister.4.b:0</t>
  </si>
  <si>
    <t xml:space="preserve">Es ist zu riskant</t>
  </si>
  <si>
    <t xml:space="preserve"> foreign_minister.5.t:0</t>
  </si>
  <si>
    <t xml:space="preserve">Waffenverkauf</t>
  </si>
  <si>
    <t xml:space="preserve"> foreign_minister.5.desc:0</t>
  </si>
  <si>
    <t xml:space="preserve">Glücklicherweise konnte unser Agent seine Identität schützen und sein Schwarzmarktkontakt konnte ihn nicht zu uns zurückverfolgen, denn es sieht ganz danach aus, als würde unser Gastland hier diskret ein paar zusätzliche Waffen kaufen.\nSollen wir die vorbereitete Lieferung machen? Es handelt sich hauptsächlich um ältere, aber funktionstüchtige Gewehre.</t>
  </si>
  <si>
    <t xml:space="preserve"> foreign_minister.5.a:0</t>
  </si>
  <si>
    <t xml:space="preserve"> foreign_minister.5.b:0</t>
  </si>
  <si>
    <t xml:space="preserve">Es ist zu riskant.</t>
  </si>
  <si>
    <t xml:space="preserve"> foreign_minister.6.t:0</t>
  </si>
  <si>
    <t xml:space="preserve">Kleiner Vertrag</t>
  </si>
  <si>
    <t xml:space="preserve"> foreign_minister.6.desc:0</t>
  </si>
  <si>
    <t xml:space="preserve">Eine unserer vornehmsten Aufgaben ist es, unser Land im Ausland gut aussehen zu lassen. Bilaterale Freundschaftsverträge sind ein beliebtes diplomatisches Mittel, um dies zu erreichen. Das erfordert Ressourcen, besonders in diesen Zeiten. Die gute Nachricht ist, dass ein solches Abkommen unterschriftsreif ist!</t>
  </si>
  <si>
    <t xml:space="preserve"> foreign_minister.6.a:0</t>
  </si>
  <si>
    <t xml:space="preserve"> foreign_minister.7.t:0</t>
  </si>
  <si>
    <t xml:space="preserve">Stellen Sie ein Ultimatum</t>
  </si>
  <si>
    <t xml:space="preserve"> foreign_minister.7.desc:0</t>
  </si>
  <si>
    <t xml:space="preserve">Der Vorteil einer starken Macht ist auch, dass man seine außenpolitischen Ziele mit diplomatischem Druck erreichen kann.\nAnscheinend hat [ulti_target.GetName] dies vergessen. Erinnern wir sie zu unserem Vorteil daran!</t>
  </si>
  <si>
    <t xml:space="preserve"> foreign_minister.7.a:0</t>
  </si>
  <si>
    <t xml:space="preserve"> foreign_minister.7.b:0</t>
  </si>
  <si>
    <t xml:space="preserve">Lassen wir sie in Ruhe</t>
  </si>
  <si>
    <t xml:space="preserve"> foreign_minister.8.t:0</t>
  </si>
  <si>
    <t xml:space="preserve">Embargo [embargo_target.GetName]</t>
  </si>
  <si>
    <t xml:space="preserve"> foreign_minister.8.desc:0</t>
  </si>
  <si>
    <t xml:space="preserve">[embargo_target.GetName] darf schon zu lange frei handeln. Wir können einen unserer Verbündeten unter Druck setzen, den Handel mit ihnen zu reduzieren</t>
  </si>
  <si>
    <t xml:space="preserve"> foreign_minister.8.a:0</t>
  </si>
  <si>
    <t xml:space="preserve">Tun Sie es</t>
  </si>
  <si>
    <t xml:space="preserve"> foreign_minister.8.b:0</t>
  </si>
  <si>
    <t xml:space="preserve">Wir haben keine Skrupel mit ihnen</t>
  </si>
  <si>
    <t xml:space="preserve"> foreign_minister.9.t:0</t>
  </si>
  <si>
    <t xml:space="preserve">Gemeinsame Industriepolitik</t>
  </si>
  <si>
    <t xml:space="preserve"> foreign_minister.9.desc:0</t>
  </si>
  <si>
    <t xml:space="preserve">Unser Außenminister hat sich heute mit seinem Amtskollegen von [industry_target.GetName] getroffen. Dabei ging es vor allem um die Harmonisierung der Industriepolitik zwischen unseren Ländern. Das wird beiden Ländern einen Vorteil gegenüber ihren globalen Konkurrenten verschaffen.</t>
  </si>
  <si>
    <t xml:space="preserve"> foreign_minister.9.a:0</t>
  </si>
  <si>
    <t xml:space="preserve">Hervorragende Arbeit</t>
  </si>
  <si>
    <t xml:space="preserve"> foreign_minister.10.t:0</t>
  </si>
  <si>
    <t xml:space="preserve">Rechtliche Reformen</t>
  </si>
  <si>
    <t xml:space="preserve"> foreign_minister.10.desc:0</t>
  </si>
  <si>
    <t xml:space="preserve">Nach ausführlichen Gesprächen mit [OVERLORD.GetName] haben wir einige kleinere Änderungen an unserem Rechtsstatus vorgenommen, die den Menschen in [ROOT.GetName] ein kleines Stück Freiheit bringen.</t>
  </si>
  <si>
    <t xml:space="preserve"> foreign_minister.10.a:0</t>
  </si>
  <si>
    <t xml:space="preserve"> foreign_minister.11.t:0</t>
  </si>
  <si>
    <t xml:space="preserve"> foreign_minister.11.desc:0</t>
  </si>
  <si>
    <t xml:space="preserve">Nach ausführlichen Gesprächen mit [subject_target.GetName] haben wir einige geringfügige Änderungen an ihrem Rechtsstatus vorgenommen, die zu einem kleinen Zuwachs an Kontrolle über die Angelegenheiten von [subject_target.GetAdjective] führen</t>
  </si>
  <si>
    <t xml:space="preserve"> foreign_minister.11.a:0</t>
  </si>
  <si>
    <t xml:space="preserve"> foreign_minister.12.t:0</t>
  </si>
  <si>
    <t xml:space="preserve">Vorschlag für eine gemeinsame Ausbildung</t>
  </si>
  <si>
    <t xml:space="preserve"> foreign_minister.12.desc:0</t>
  </si>
  <si>
    <t xml:space="preserve">Unsere Botschaft in [army_target.GetName] hat heute eine Einladung erhalten, eine Delegation unserer Truppen zu den regelmäßigen Truppenübungen unseres Gastlandes zu entsenden.\nDies könnte uns die Möglichkeit geben, die Streitkräfte und die Doktrinen von [army_target.GetName] besser zu verstehen - entweder für eine künftige Zusammenarbeit, aber auch für ... andere Ziele.</t>
  </si>
  <si>
    <t xml:space="preserve"> foreign_minister.12.a:0</t>
  </si>
  <si>
    <t xml:space="preserve">Machen Sie weiter und schicken Sie sie</t>
  </si>
  <si>
    <t xml:space="preserve"> foreign_minister.12.b:0</t>
  </si>
  <si>
    <t xml:space="preserve">Wir werden ihnen unsere Streitkräfte nicht zeigen</t>
  </si>
  <si>
    <t xml:space="preserve"> foreign_minister.13.t:0</t>
  </si>
  <si>
    <t xml:space="preserve">Ausländische Freiwillige</t>
  </si>
  <si>
    <t xml:space="preserve"> foreign_minister.13.d:0</t>
  </si>
  <si>
    <t xml:space="preserve">Unser Botschafter in [vol_target.GetName] hat uns mitgeteilt, dass es ihm gelungen ist, Kontakte zu einer Gruppe herzustellen, die unserer Sache wohlgesonnen ist. Neben Elementen, die uns wenig nützen werden, könnte dies auch eine Quelle für kampfbereite Freiwillige aus [vol_target.GetName] sein.</t>
  </si>
  <si>
    <t xml:space="preserve"> foreign_minister.13.a:0</t>
  </si>
  <si>
    <t xml:space="preserve">Wir können jeden Mann gebrauchen</t>
  </si>
  <si>
    <t xml:space="preserve"> foreign_minister.14.t:0</t>
  </si>
  <si>
    <t xml:space="preserve">Ausländischer Einfluss</t>
  </si>
  <si>
    <t xml:space="preserve"> foreign_minister.14.d:0</t>
  </si>
  <si>
    <t xml:space="preserve">Unser Botschafter in [politic_target.GetName] hat uns mitgeteilt, dass es ihm gelungen ist, einen kleinen Flügel von Gleichgesinnten aufzubauen. Wir hoffen, dass sie bei den bevorstehenden Wahlen in [politic_target.GetName] eine Rolle spielen werden.</t>
  </si>
  <si>
    <t xml:space="preserve"> foreign_minister.14.a:0</t>
  </si>
  <si>
    <t xml:space="preserve">Unser Anliegen wächst</t>
  </si>
  <si>
    <t xml:space="preserve"> foreign_minister.15.t:0</t>
  </si>
  <si>
    <t xml:space="preserve">Friedensabkommen mit dem Ausland</t>
  </si>
  <si>
    <t xml:space="preserve"> foreign_minister.15.d:0</t>
  </si>
  <si>
    <t xml:space="preserve">Ein kluger Deal unseres Außenministers hat es unseren Gegnern fast unmöglich gemacht, aggressive Handlungen gegen uns zu rechtfertigen. Wir können den Deal öffentlich verkünden, was sicherlich die öffentliche Unterstützung für aggressive Handlungen verringern wird.</t>
  </si>
  <si>
    <t xml:space="preserve"> foreign_minister.15.a:0</t>
  </si>
  <si>
    <t xml:space="preserve">Das wird die Kriegshetzer aufhalten.</t>
  </si>
  <si>
    <t xml:space="preserve"> foreign_minister.15.b:0</t>
  </si>
  <si>
    <t xml:space="preserve">Sollen sie doch mit den Säbeln rasseln</t>
  </si>
  <si>
    <t xml:space="preserve"> foreign_minister.16.t:0</t>
  </si>
  <si>
    <t xml:space="preserve">Pazifistische Bewegung</t>
  </si>
  <si>
    <t xml:space="preserve"> foreign_minister.16.d:0</t>
  </si>
  <si>
    <t xml:space="preserve">Aufgrund eines neuen Abkommens, das von [FROM.GetName] geschlossen wurde, ist die öffentliche Unterstützung für das Militär gesunken</t>
  </si>
  <si>
    <t xml:space="preserve"> foreign_minister.16.a:0</t>
  </si>
  <si>
    <t xml:space="preserve">Hmmm</t>
  </si>
  <si>
    <t xml:space="preserve"> foreign_minister.17.t:0</t>
  </si>
  <si>
    <t xml:space="preserve">Privater Import</t>
  </si>
  <si>
    <t xml:space="preserve"> foreign_minister.17.d:0</t>
  </si>
  <si>
    <t xml:space="preserve">Während eines Einsatzes hat sich unser Außenminister mit einem privaten Unternehmen getroffen und ein kleines Geschäft mit Rohstoffen abgeschlossen.</t>
  </si>
  <si>
    <t xml:space="preserve"> foreign_minister.18.t:0</t>
  </si>
  <si>
    <t xml:space="preserve">[ROOT.GetNameADJ] Das Ansehen auf der Weltbühne steigt</t>
  </si>
  <si>
    <t xml:space="preserve"> foreign_minister.18.d:0</t>
  </si>
  <si>
    <t xml:space="preserve">Unser Außenminister hat es geschafft, auf einer Konferenz das bestmögliche Licht auf unsere derzeitige Situation zu werfen, was dazu geführt hat, dass viele Bürger nach Hause zurückkehren.</t>
  </si>
  <si>
    <t xml:space="preserve"> foreign_minister_buy_normal:0</t>
  </si>
  <si>
    <t xml:space="preserve">Kleiner Transport</t>
  </si>
  <si>
    <t xml:space="preserve"> foreign_minister_buy_good:0</t>
  </si>
  <si>
    <t xml:space="preserve">Großer Beutezug</t>
  </si>
  <si>
    <t xml:space="preserve"> foreign_minister_sell_normal:0</t>
  </si>
  <si>
    <t xml:space="preserve"> foreign_minister_sell_good:0</t>
  </si>
  <si>
    <t xml:space="preserve">Good Weapons Sale</t>
  </si>
  <si>
    <t xml:space="preserve"> ### MINISTER FLAGS</t>
  </si>
  <si>
    <t xml:space="preserve">§!is dead, retired, fired or otherwise unavailable</t>
  </si>
  <si>
    <t xml:space="preserve"> minister_gone_TT:0</t>
  </si>
  <si>
    <t xml:space="preserve"> ###################### ENG</t>
  </si>
  <si>
    <t xml:space="preserve">§Y$edmund_ironside$ $minister_gone_TT$</t>
  </si>
  <si>
    <t xml:space="preserve"> ironside_fired:0</t>
  </si>
  <si>
    <t xml:space="preserve"> dill_fired:0</t>
  </si>
  <si>
    <t xml:space="preserve">§Y$john_dill$ $minister_gone_TT$</t>
  </si>
  <si>
    <t xml:space="preserve"> vereker_fired:0</t>
  </si>
  <si>
    <t xml:space="preserve">§Y$john_vereker$ $minister_gone_TT$</t>
  </si>
  <si>
    <t xml:space="preserve"> deverell_retires:0</t>
  </si>
  <si>
    <t xml:space="preserve">§Y$cyril_deverell$ $minister_gone_TT$</t>
  </si>
  <si>
    <t xml:space="preserve"> chatfield_retires:0</t>
  </si>
  <si>
    <t xml:space="preserve">§Y$ernle_chatfield$ $minister_gone_TT$</t>
  </si>
  <si>
    <t xml:space="preserve"> pound_retires:0</t>
  </si>
  <si>
    <t xml:space="preserve">§Y$dudley_pound$ $minister_gone_TT$</t>
  </si>
  <si>
    <t xml:space="preserve"> ###################### GER</t>
  </si>
  <si>
    <t xml:space="preserve">§Y$todt$ $minister_gone_TT$</t>
  </si>
  <si>
    <t xml:space="preserve"> todt_dead:0</t>
  </si>
  <si>
    <t xml:space="preserve"> goering_dead:0</t>
  </si>
  <si>
    <t xml:space="preserve">§Y$goering$ $minister_gone_TT$</t>
  </si>
  <si>
    <t xml:space="preserve"> heydrich_dead:0</t>
  </si>
  <si>
    <t xml:space="preserve">§Y$minister_gone_TT$</t>
  </si>
  <si>
    <t xml:space="preserve"> hitler_dead:0</t>
  </si>
  <si>
    <t xml:space="preserve">§Y$adolf_hitler$ $minister_gone_TT$</t>
  </si>
  <si>
    <t xml:space="preserve"> goebbels_dead:0</t>
  </si>
  <si>
    <t xml:space="preserve">§Y$joseph_goebbels$ $minister_gone_TT$</t>
  </si>
  <si>
    <t xml:space="preserve">§Y$wilhelm_keitel$ $minister_gone_TT$</t>
  </si>
  <si>
    <t xml:space="preserve"> keitel_dead:0</t>
  </si>
  <si>
    <t xml:space="preserve"> wever_dead:5</t>
  </si>
  <si>
    <t xml:space="preserve">§Y$walther_wever_coair$ $minister_gone_TT$</t>
  </si>
  <si>
    <t xml:space="preserve">§Y$werner_von_fritsch$ $minister_gone_TT$</t>
  </si>
  <si>
    <t xml:space="preserve"> fritsch_fired:0</t>
  </si>
  <si>
    <t xml:space="preserve"> beck_fired:0</t>
  </si>
  <si>
    <t xml:space="preserve">§Y$ludwig_beck$ $minister_gone_TT$</t>
  </si>
  <si>
    <t xml:space="preserve"> zeitzler_fired:0</t>
  </si>
  <si>
    <t xml:space="preserve">§Y$kurt_zeitzler$ $minister_gone_TT$</t>
  </si>
  <si>
    <t xml:space="preserve"> halder_fired:0</t>
  </si>
  <si>
    <t xml:space="preserve">§Y$franz_halder$ $minister_gone_TT$</t>
  </si>
  <si>
    <t xml:space="preserve"> guderian_fired:0</t>
  </si>
  <si>
    <t xml:space="preserve">§Y$guderian_coa$ $minister_gone_TT$</t>
  </si>
  <si>
    <t xml:space="preserve"> wtt_border_conflict_won_attacker.2.t:0</t>
  </si>
  <si>
    <t xml:space="preserve">Kleiner Raubzug - Sieg</t>
  </si>
  <si>
    <t xml:space="preserve"> SOV_border_conflict_won_attacker.2.desc:0</t>
  </si>
  <si>
    <t xml:space="preserve">Sieg! Es ist nicht viel, aber die Grenze hat sich ein wenig zu unseren Gunsten verschoben. Der feindliche Widerstand war minimal und wurde innerhalb weniger Stunden ausgeschaltet. Der Kommandeur unserer Sturmtruppe berichtet, dass wir unsere Verteidigungspositionen bereits an die neue Situation angepasst haben, um den unvermeidlichen Gegenangriff abzuwehren.</t>
  </si>
  <si>
    <t xml:space="preserve"> SOV_border_conflict_lost_attacker.2.t:0</t>
  </si>
  <si>
    <t xml:space="preserve">Niederlage bei kleinem Überfall</t>
  </si>
  <si>
    <t xml:space="preserve"> SOV_border_conflict_lost_attacker.2.desc:</t>
  </si>
  <si>
    <t xml:space="preserve">Unsere Kampfeinheit, die einen feindlichen Außenposten im Grenzgebiet angreifen sollte, hat sich nicht zurückgemeldet. Vielmehr wird von einer Niederlage und Gefangennahme einiger unserer Kämpfer berichtet. Wir haben natürlich die Verantwortung abgestritten und die Kämpfer als allein handelnde Banditen bezeichnet und sie somit ihrem Schicksal überlassen.</t>
  </si>
  <si>
    <t xml:space="preserve"> SOV_border_conflict_canceled_attacker.2.t:0</t>
  </si>
  <si>
    <t xml:space="preserve">Patt bei der Razzia</t>
  </si>
  <si>
    <t xml:space="preserve"> SOV_border_conflict_canceled_attacker.2.desc:0</t>
  </si>
  <si>
    <t xml:space="preserve">Unsere Kampftruppe, die einen feindlichen Außenposten einnehmen sollte, brach das Vorhaben ab, als sie die starke Verteidigungsformation entdeckte. Es kam zu einem kurzen Feuergefecht, aber alle unsere Soldaten kehrten sicher über die Grenze zurück.</t>
  </si>
  <si>
    <t xml:space="preserve"> SOV_border_conflict_won_defender.2.t:0</t>
  </si>
  <si>
    <t xml:space="preserve">Kleiner Überfall-Sieg</t>
  </si>
  <si>
    <t xml:space="preserve"> SOV_border_conflict_won_defender.2.desc:0</t>
  </si>
  <si>
    <t xml:space="preserve">Unter den Berichten über kleinere Zwischenfälle sticht heute eine Meldung besonders hervor: Offenbar hat eine größere Gruppe - der Bericht spricht von mindestens 50 feindlichen Kämpfern - versucht, einen Grenzvorposten einzunehmen. Das Feuergefecht dauerte mehrere Stunden und forderte Tote auf beiden Seiten, aber vor allem auf der gegnerischen Seite! Die Feinde zogen sich dann schnell zurück, und wir konnten die von ihnen zurückgelassene Ausrüstung erbeuten.</t>
  </si>
  <si>
    <t xml:space="preserve"> SOV_border_conflict_lost_defender.2.t:0</t>
  </si>
  <si>
    <t xml:space="preserve">Niederlage bei einem kleinen Überfall</t>
  </si>
  <si>
    <t xml:space="preserve"> SOV_border_conflict_lost_defender.2.desc:0</t>
  </si>
  <si>
    <t xml:space="preserve">Unter den Berichten über kleinere Zwischenfälle sticht heute eine Meldung besonders hervor: Offenbar hat eine größere Gruppe - der Bericht spricht von mindestens 50 feindlichen Kämpfern - versucht, einen Grenzvorposten einzunehmen, was auch gelang. Das Feuergefecht dauerte mehrere Stunden und forderte Tote auf beiden Seiten, aber vor allem auf unserer Seite! Wir mussten uns zurückziehen und ließen eine beträchtliche Menge an Ausrüstung zurück!</t>
  </si>
  <si>
    <t xml:space="preserve"> SOV_border_conflict_won_attacker.3.t:0</t>
  </si>
  <si>
    <t xml:space="preserve">Mittlerer Überfall-Sieg</t>
  </si>
  <si>
    <t xml:space="preserve"> SOV_border_conflict_won_attacker.3.desc:0</t>
  </si>
  <si>
    <t xml:space="preserve">Heute haben wir erfreuliche Berichte aus dem Grenzgebiet erhalten. Nach mehrstündigen, heftigen Feuergefechten wurde der Kampf um unser Zieldorf und das umliegende Land von unseren tapferen Angriffskräften erfolgreich gewonnen. Die Berichte sprechen von mehreren Gefangenen und einer großen Menge an erbeuteten Waffen - darunter sogar einige gepanzerte Fahrzeuge! Auch der Pilot eines abgeschossenen Flugzeugs konnte gefangen genommen werden.</t>
  </si>
  <si>
    <t xml:space="preserve"> SOV_border_conflict_lost_attacker.3.t:0</t>
  </si>
  <si>
    <t xml:space="preserve">Mittlere Überfallniederlage</t>
  </si>
  <si>
    <t xml:space="preserve"> SOV_border_conflict_lost_attacker.3.desc:0</t>
  </si>
  <si>
    <t xml:space="preserve">Dutzende unserer Kämpfer wurden heute bei dem Angriff auf ein Grenzdorf getötet. Die gepanzerten Unterstützungseinheiten wurden vollständig ausgelöscht und offenbar wurden auch mehrere Flugzeuge abgeschossen. Alles in allem ein völliger Fehlschlag und ein Triumph für den Feind, den er bereits zu Propagandazwecken ausnutzt!</t>
  </si>
  <si>
    <t xml:space="preserve"> SOV_border_conflict_won_defender.3.t:0</t>
  </si>
  <si>
    <t xml:space="preserve"> SOV_border_conflict_won_defender.3.desc:0</t>
  </si>
  <si>
    <t xml:space="preserve">Bericht von der Grenze! Unser Feind hat einen Überraschungsangriff auf eines unserer Dörfer gestartet. Zusammen mit den Bewohnern und den schnell zusammengezogenen Verteidigungseinheiten ist es uns gelungen, den Feind nicht nur zu stoppen, sondern ihm eine schwere Niederlage beizubringen. Insgesamt waren auf beiden Seiten Kräfte in Kompaniegröße im Einsatz. Neben vielen Gefangenen konnten wir eine beträchtliche Menge an brauchbaren Waffen und sogar gepanzerten Fahrzeugen erbeuten.</t>
  </si>
  <si>
    <t xml:space="preserve"> SOV_border_conflict_lost_defender.3.t:0</t>
  </si>
  <si>
    <t xml:space="preserve"> SOV_border_conflict_lost_defender.3.desc:0</t>
  </si>
  <si>
    <t xml:space="preserve">Bericht von der Grenze! Unser Feind hat einen Überraschungsangriff auf eines unserer Dörfer gestartet. Obwohl wir schnell sowohl Bewohner als auch Verteidigungseinheiten versammelten, gelang es dem Feind, das Dorf und seine Umgebung einzunehmen und uns eine schwere Niederlage beizubringen. Insgesamt waren auf beiden Seiten Kräfte in Kompaniegröße im Einsatz. Neben vielen Gefangenen konnte der Feind eine beträchtliche Menge an brauchbaren Waffen und sogar gepanzerten Fahrzeugen erbeuten.</t>
  </si>
  <si>
    <t xml:space="preserve"> mongol.3.t:0</t>
  </si>
  <si>
    <t xml:space="preserve">Die große Repression</t>
  </si>
  <si>
    <t xml:space="preserve"> finland.20.t:0</t>
  </si>
  <si>
    <t xml:space="preserve">Neue Verbündete?</t>
  </si>
  <si>
    <t xml:space="preserve"> finland.20.d:0</t>
  </si>
  <si>
    <t xml:space="preserve">Unser Land wurde durch den jüngsten Krieg mit Russland verwüstet. Wir haben etwa 70.000 Mann und auch den größten Teil unserer Ausrüstung verloren. Obwohl es uns gelang, den Russen sehr hohe Verluste zuzufügen, war das einfach nicht genug. Wir waren gezwungen, den Moskauer Friedensvertrag zu unterzeichnen. Aber unsere Regierung hat einen Plan vorgeschlagen: Wenn wir es schaffen, einen Verteidigungspakt mit anderen nordischen Ländern zu schließen, würde das vielleicht jeden anderen Aggressor davon abhalten, uns anzugreifen.</t>
  </si>
  <si>
    <t xml:space="preserve"> finland.20.a:0</t>
  </si>
  <si>
    <t xml:space="preserve">Das ist eine großartige Idee.</t>
  </si>
  <si>
    <t xml:space="preserve"> finland.20.b:0</t>
  </si>
  <si>
    <t xml:space="preserve">Das könnte böse nach hinten losgehen.</t>
  </si>
  <si>
    <t xml:space="preserve"> finland.21.t:0</t>
  </si>
  <si>
    <t xml:space="preserve">Finnland strebt ein Verteidigungsbündnis an</t>
  </si>
  <si>
    <t xml:space="preserve"> finland.21.d:0</t>
  </si>
  <si>
    <t xml:space="preserve">Heute sind Diplomaten aus Finnland eingetroffen, um über den Beitritt unseres Landes zu dem von ihnen vorgeschlagenen Verteidigungsbündnis gegen die Sowjets oder andere Aggressoren zu diskutieren. Unsere Brüder wurden in ihrem Krieg mit den Russen sehr hart getroffen, also sollte es unsere Pflicht sein, ihnen zu helfen und sie zu schützen, bis sie sich erholt haben.</t>
  </si>
  <si>
    <t xml:space="preserve"> finland.21.a:0</t>
  </si>
  <si>
    <t xml:space="preserve">Ja, natürlich werden wir unseren nordischen Brüdern helfen.</t>
  </si>
  <si>
    <t xml:space="preserve"> finland.21.b:0</t>
  </si>
  <si>
    <t xml:space="preserve">Nein, wir wollen unser Land nicht in irgendwelche diplomatischen Probleme bringen.</t>
  </si>
  <si>
    <t xml:space="preserve"> finland.22.t:0</t>
  </si>
  <si>
    <t xml:space="preserve">[FROM.GetNameDef] stimmte einem Verteidigungsbündnis zu</t>
  </si>
  <si>
    <t xml:space="preserve"> finland.22.d:0</t>
  </si>
  <si>
    <t xml:space="preserve"> finland.22.a:0</t>
  </si>
  <si>
    <t xml:space="preserve"> finland.23.t:0</t>
  </si>
  <si>
    <t xml:space="preserve">[FROM.GetNameDef] lehnte ein Verteidigungsbündnis ab</t>
  </si>
  <si>
    <t xml:space="preserve"> finland.23.d:0</t>
  </si>
  <si>
    <t xml:space="preserve">Schlechte Nachrichten</t>
  </si>
  <si>
    <t xml:space="preserve"> finland.23.a:0</t>
  </si>
  <si>
    <t xml:space="preserve"> finland.24.t:0</t>
  </si>
  <si>
    <t xml:space="preserve">Finnland bildet ein Defensivbündnis mit den nordischen Ländern</t>
  </si>
  <si>
    <t xml:space="preserve"> finland.24.d:0</t>
  </si>
  <si>
    <t xml:space="preserve">Nach unserem glorreichen Sieg gegen die Finnen. Wir haben die Sicherheit Leningrads und unserer Eisenbahnen gesichert. Aber die Finnen haben einen Pakt mit anderen nordischen Ländern geschlossen, die eine ernsthafte Bedrohung für uns darstellen können. Die Stavka (das sowjetische Oberkommando) hat vorgeschlagen, ihnen zu drohen, damit sie alle von ihrem lästigen Bündnis zurücktreten. Wir müssen dafür sorgen, dass unsere Einflusssphäre erhalten bleibt</t>
  </si>
  <si>
    <t xml:space="preserve"> finland.24.a:0</t>
  </si>
  <si>
    <t xml:space="preserve">Alle Mitglieder des Paktes bedrohen</t>
  </si>
  <si>
    <t xml:space="preserve"> finland.24.b:0</t>
  </si>
  <si>
    <t xml:space="preserve">Welchen Schaden könnten sie anrichten?</t>
  </si>
  <si>
    <t xml:space="preserve"> finland.26.t:0</t>
  </si>
  <si>
    <t xml:space="preserve">Sowjets fordern Rückzug</t>
  </si>
  <si>
    <t xml:space="preserve"> finland.26.d:0</t>
  </si>
  <si>
    <t xml:space="preserve">Als die sowjetischen Diplomaten von dem Verteidigungspakt mit anderen nordischen Nationen erfuhren, sind sie eingetroffen. Sie drohen, dass wir, wenn wir nicht sofort aus dem Pakt austreten, als Bedrohung des Weltfriedens und als Feind der [SOV.GetFactionName] betrachtet werden. Wir halten es für klug, aus dem Abkommen auszutreten, da unser Volk keinen Krieg mit den viel stärkeren sowjetischen Streitkräften will.</t>
  </si>
  <si>
    <t xml:space="preserve"> finland.26.a:0</t>
  </si>
  <si>
    <t xml:space="preserve">Vielleicht ist es klug, das Bündnis zu verlassen.</t>
  </si>
  <si>
    <t xml:space="preserve"> finland.26.b:0</t>
  </si>
  <si>
    <t xml:space="preserve">Nein, wir werden unsere nordischen Brüder niemals verraten. Wir werden bis zum Ende an ihrer Seite kämpfen!</t>
  </si>
  <si>
    <t xml:space="preserve"> finland.27.t:0</t>
  </si>
  <si>
    <t xml:space="preserve">Sowjetische Drohungen zwingen [FROM.GetName] zum Austritt aus dem Abkommen</t>
  </si>
  <si>
    <t xml:space="preserve"> finland.27.d:0</t>
  </si>
  <si>
    <t xml:space="preserve">Wir informieren Euch nur ungern, aber aufgrund sowjetischer Drohungen ist [VON.NAME] aus unserem Pakt ausgestiegen. Vielleicht werden wir immer allein sein, oder gibt es eine andere Möglichkeit?</t>
  </si>
  <si>
    <t xml:space="preserve"> finland.27.a:0</t>
  </si>
  <si>
    <t xml:space="preserve">Wir stehen allein</t>
  </si>
  <si>
    <t xml:space="preserve"> finland.28.t:0</t>
  </si>
  <si>
    <t xml:space="preserve">[FROM.GetName] erklärt sich bereit, aus dem Nordischen Pakt auszusteigen</t>
  </si>
  <si>
    <t xml:space="preserve"> finland.28.d:0</t>
  </si>
  <si>
    <t xml:space="preserve"> finland.28.a:0</t>
  </si>
  <si>
    <t xml:space="preserve"> finland.39.t:0</t>
  </si>
  <si>
    <t xml:space="preserve">Onnenpotku</t>
  </si>
  <si>
    <t xml:space="preserve"> finland.39.d:0</t>
  </si>
  <si>
    <t xml:space="preserve">Onnenpotku (schwedisch: Lyckosparken; wörtlich: "Ein Glücksfall") ist eine romantische Komödie, die als erster abendfüllender finnischer Film einer weiblichen Regisseurin bekannt wurde. Bei seiner Veröffentlichung war Onnenpotku ein Kassenschlager mit über 407.000 verkauften Kinokarten bis heute</t>
  </si>
  <si>
    <t xml:space="preserve"> finland.39.a:0</t>
  </si>
  <si>
    <t xml:space="preserve">Onnittelut Ruhm Leppänen</t>
  </si>
  <si>
    <t xml:space="preserve"> finland.40.t:0</t>
  </si>
  <si>
    <t xml:space="preserve">Finnland unter bolschewistischem Beschuss</t>
  </si>
  <si>
    <t xml:space="preserve"> finland.40.d:0</t>
  </si>
  <si>
    <t xml:space="preserve">Einer unserer größten Feinde ist in das friedliche Finnland eingedrungen, das nun alle guten Nationen um Hilfe bittet. Doch Deutschland tut nichts, schlimmer noch, es lehnt unsere Bitten ab, Hilfe durch deutsche Länder zu schicken. Wir können jedoch eine Ladung von Kämpfern über Norwegen und Schweden schicken, damit die Finnen die rote Flut aufhalten können.</t>
  </si>
  <si>
    <t xml:space="preserve"> finland.40.a:0</t>
  </si>
  <si>
    <t xml:space="preserve">Schickt sie so schnell wie möglich.</t>
  </si>
  <si>
    <t xml:space="preserve"> finland.40.b:0</t>
  </si>
  <si>
    <t xml:space="preserve">Was ist Finnland für uns?</t>
  </si>
  <si>
    <t xml:space="preserve"> finland.41.t:0</t>
  </si>
  <si>
    <t xml:space="preserve">Italienische Kampfflugzeuge treffen ein</t>
  </si>
  <si>
    <t xml:space="preserve"> finland.41.d:0</t>
  </si>
  <si>
    <t xml:space="preserve">Wie es scheint, sind unsere Hilferufe nicht ungehört verhallt, und jetzt hat die italienische Regierung eine Ladung von Kampfflugzeugen über unsere nordischen Nachbarn geschickt.</t>
  </si>
  <si>
    <t xml:space="preserve"> finland.41.a:0</t>
  </si>
  <si>
    <t xml:space="preserve">Lasst uns den Himmel von der roten Geißel befreien</t>
  </si>
  <si>
    <t xml:space="preserve"> ecuador.1.t:0</t>
  </si>
  <si>
    <t xml:space="preserve">Kommunistischer Putsch in Ecuador</t>
  </si>
  <si>
    <t xml:space="preserve"> ecuador.1.d:0</t>
  </si>
  <si>
    <t xml:space="preserve">Die ecuadorianische Armee hat die konservative Regierung von Federico Páez gestürzt. Der neue Präsident des Landes und Armeechef Alberto Enríquez Gallo hat versprochen, die Bedingungen der ecuadorianischen Arbeiter zu verbessern</t>
  </si>
  <si>
    <t xml:space="preserve"> ecuador.1.a:0</t>
  </si>
  <si>
    <t xml:space="preserve">Kommunismus breitet sich aus</t>
  </si>
  <si>
    <t xml:space="preserve"> ecuador.2.t:0</t>
  </si>
  <si>
    <t xml:space="preserve">Probleme mit der Südamerikanischen Entwicklungsgesellschaft</t>
  </si>
  <si>
    <t xml:space="preserve"> ecuador.2.d:0</t>
  </si>
  <si>
    <t xml:space="preserve">Diese in den USA ansässige Firma weigert sich, ihre Gewinne aus unseren Minen zu teilen, und behandelt unsere Arbeiter schlecht. Unsere einzige Hoffnung ist es, an das Außenministerium der Vereinigten Staaten zu appellieren, um ein faires Abkommen zu erreichen.</t>
  </si>
  <si>
    <t xml:space="preserve"> ecuador.2.a:0</t>
  </si>
  <si>
    <t xml:space="preserve">Schicken Sie ihnen eine Liste von Forderungen</t>
  </si>
  <si>
    <t xml:space="preserve"> ecuador.2.b:0</t>
  </si>
  <si>
    <t xml:space="preserve">Unsere Zeit nicht wert</t>
  </si>
  <si>
    <t xml:space="preserve"> ecuador.3.t:0</t>
  </si>
  <si>
    <t xml:space="preserve">Ecuador verlangt, dass wir im Streit mit der South American Development Company intervenieren</t>
  </si>
  <si>
    <t xml:space="preserve"> ecuador.3.d:0</t>
  </si>
  <si>
    <t xml:space="preserve">Sie beschuldigen diese in den USA ansässige Firma, sich zu weigern, ihre Gewinne zu teilen und die Arbeiter zu misshandeln. Wir könnten einige Zugeständnisse machen, wenn wir wollten</t>
  </si>
  <si>
    <t xml:space="preserve"> ecuador.3.a:0</t>
  </si>
  <si>
    <t xml:space="preserve">Kein Deal, willkommen im Kapitalismus</t>
  </si>
  <si>
    <t xml:space="preserve"> ecuador.3.b:0</t>
  </si>
  <si>
    <t xml:space="preserve">Zwingen Sie das Unternehmen zurück an den Verhandlungstisch</t>
  </si>
  <si>
    <t xml:space="preserve"> ecuador.4.t:0</t>
  </si>
  <si>
    <t xml:space="preserve">Amerika weigert sich</t>
  </si>
  <si>
    <t xml:space="preserve"> ecuador.4.d:0</t>
  </si>
  <si>
    <t xml:space="preserve">Wie erwartet haben sie Nein gesagt</t>
  </si>
  <si>
    <t xml:space="preserve"> ecuador.4.a:0</t>
  </si>
  <si>
    <t xml:space="preserve">hmmm</t>
  </si>
  <si>
    <t xml:space="preserve"> ecuador.5.t:0</t>
  </si>
  <si>
    <t xml:space="preserve">Amerika stimmt zu</t>
  </si>
  <si>
    <t xml:space="preserve"> ecuador.5.d:0</t>
  </si>
  <si>
    <t xml:space="preserve">In einer verblüffenden Wendung der Ereignisse hat sich die amerikanische Regierung auf unsere Seite gestellt</t>
  </si>
  <si>
    <t xml:space="preserve"> ecuador.5.a:0</t>
  </si>
  <si>
    <t xml:space="preserve">Ein guter Tag</t>
  </si>
  <si>
    <t xml:space="preserve"> ecuador.6.t:0</t>
  </si>
  <si>
    <t xml:space="preserve">Wiederherstellung der Demokratie?</t>
  </si>
  <si>
    <t xml:space="preserve"> ecuador.6.d:0</t>
  </si>
  <si>
    <t xml:space="preserve">Da das Land wieder in Ordnung ist, ist es nun an der Zeit, die Regierung wieder einzusetzen und eine neue Verfassung auszuarbeiten.</t>
  </si>
  <si>
    <t xml:space="preserve"> ecuador.6.a:0</t>
  </si>
  <si>
    <t xml:space="preserve"> ecuador.6.b:0</t>
  </si>
  <si>
    <t xml:space="preserve">Ecuador wird jetzt von den Arbeitern regiert</t>
  </si>
  <si>
    <t xml:space="preserve"> ecuador.8.t:0</t>
  </si>
  <si>
    <t xml:space="preserve">Der ecuadorianisch-peruanische Krieg</t>
  </si>
  <si>
    <t xml:space="preserve"> ecuador.8.d:0</t>
  </si>
  <si>
    <t xml:space="preserve">Die Berichte darüber, welche Seite den ersten Schuss abgefeuert hat, gehen weit auseinander. Nach peruanischer Darstellung drangen ecuadorianische Truppen in peruanisches Gebiet in der Provinz Zarumilla ein, was eine Schlacht auslöste, die sich auf ein als Quebrada Seca (trockener Bach) bekanntes Gebiet ausweitete. Nach ecuadorianischer Darstellung nahm Peru jedoch eine Reihe von Zwischenfällen zwischen Grenzpatrouillen zum Vorwand, um in Ecuador einzumarschieren und das Land zur Unterzeichnung eines klaren Grenzabkommens zu zwingen. Nichtsdestotrotz befinden sich die beiden Länder nun in einem regelrechten Krieg gegeneinander.</t>
  </si>
  <si>
    <t xml:space="preserve"> ecuador.8.a:0</t>
  </si>
  <si>
    <t xml:space="preserve">Die Welt brennt</t>
  </si>
  <si>
    <t xml:space="preserve"> ecuador.8.b:0</t>
  </si>
  <si>
    <t xml:space="preserve">zu den Waffen</t>
  </si>
  <si>
    <t xml:space="preserve"> ecuador.9.t:0</t>
  </si>
  <si>
    <t xml:space="preserve">Ecuador ruft zum Waffenstillstand auf</t>
  </si>
  <si>
    <t xml:space="preserve"> ecuador.9.d:0</t>
  </si>
  <si>
    <t xml:space="preserve">Wir verlieren diese Schlacht und müssen um Frieden ersuchen</t>
  </si>
  <si>
    <t xml:space="preserve"> ecuador.9.a:0</t>
  </si>
  <si>
    <t xml:space="preserve">Einverstanden, lasst uns um einen Waffenstillstand bitten</t>
  </si>
  <si>
    <t xml:space="preserve"> ecuador.9.b:0</t>
  </si>
  <si>
    <t xml:space="preserve">Nein, wir werden bis zum Ende kämpfen</t>
  </si>
  <si>
    <t xml:space="preserve"> ecuador.10.t:0</t>
  </si>
  <si>
    <t xml:space="preserve">Ecuador fordert einen Waffenstillstand</t>
  </si>
  <si>
    <t xml:space="preserve"> ecuador.10.d:0</t>
  </si>
  <si>
    <t xml:space="preserve">Da sich das Blatt gegen sie wendet, hat Ecuador um Frieden gebeten. Wir werden von unseren Nachbarn und den USA unter Druck gesetzt, zu unterschreiben.</t>
  </si>
  <si>
    <t xml:space="preserve"> ecuador.10.a:0</t>
  </si>
  <si>
    <t xml:space="preserve">Einverstanden, lasst uns das beenden</t>
  </si>
  <si>
    <t xml:space="preserve"> ecuador.10.b:0</t>
  </si>
  <si>
    <t xml:space="preserve">Nein, wir werden weiterkämpfen</t>
  </si>
  <si>
    <t xml:space="preserve"> ecuador.11.t:0</t>
  </si>
  <si>
    <t xml:space="preserve">Das Rio-Protokoll</t>
  </si>
  <si>
    <t xml:space="preserve"> ecuador.11.d:0</t>
  </si>
  <si>
    <t xml:space="preserve">Das Protokoll über Frieden, Freundschaft und Grenzen zwischen Peru und Ecuador, kurz Rio-Protokoll, war ein internationales Abkommen, das in Rio de Janeiro, Brasilien, von den Außenministern Perus und Ecuadors unter Beteiligung der Vereinigten Staaten, Brasiliens, Chiles und Argentiniens als Garanten unterzeichnet wurde. Das Protokoll sollte den seit langem andauernden Territorialstreit zwischen den beiden Ländern endgültig beilegen und führte zum offiziellen Ende des ecuadorianisch-peruanischen Krieges.</t>
  </si>
  <si>
    <t xml:space="preserve"> ecuador.11.a:0</t>
  </si>
  <si>
    <t xml:space="preserve">Wir sind mit unseren eigenen Problemen beschäftigt</t>
  </si>
  <si>
    <t xml:space="preserve"> ecuador.11.b:0</t>
  </si>
  <si>
    <t xml:space="preserve">Dies ist eine gute Nachricht</t>
  </si>
  <si>
    <t xml:space="preserve"> ecuador.11.c:0</t>
  </si>
  <si>
    <t xml:space="preserve">Wir werden die Garanten des Protokolls sein</t>
  </si>
  <si>
    <t xml:space="preserve"> ecuador.11.e:0</t>
  </si>
  <si>
    <t xml:space="preserve">Es ist noch nicht vorbei</t>
  </si>
  <si>
    <t xml:space="preserve"> ecuador.12.t:0</t>
  </si>
  <si>
    <t xml:space="preserve">Ecuador unterstützt Italien</t>
  </si>
  <si>
    <t xml:space="preserve"> ecuador.12.d:0</t>
  </si>
  <si>
    <t xml:space="preserve">Die Entscheidung wurde im Anschluss an eine Sitzung des ecuadorianischen Kabinetts getroffen, in der argumentiert wurde, dass die Sanktionen ihr Ziel, Italien an den Verhandlungstisch zu bringen, nicht erreicht hätten. Stattdessen wurde behauptet, die Sanktionen hätten der ecuadorianischen Wirtschaft nur geschadet, da wichtige Handelsbeziehungen zu Italien abgebrochen worden seien. Die Entscheidung, die Sanktionen aufzuheben, wurde von einigen Seiten kritisiert, insbesondere von denen, die Italiens aggressives Vorgehen in Äthiopien ablehnten. Die ecuadorianische Regierung argumentierte jedoch, dass sie im besten Interesse des Landes handelte, indem sie sich bemühte, positive Beziehungen zu Italien aufrechtzuerhalten.\nDie Aufhebung der Sanktionen wurde als bedeutender Sieg für Italien gesehen, das nach seinem Einmarsch in Äthiopien zunehmend isoliert und von der internationalen Gemeinschaft verurteilt wurde. Sie markierte jedoch auch einen Wendepunkt in der Haltung kleinerer Länder gegenüber Italiens aggressivem Vorgehen und zeigte die Bereitschaft einiger Nationen, Italien in seiner Expansionspolitik zu unterstützen.</t>
  </si>
  <si>
    <t xml:space="preserve"> ecuador.12.a:0</t>
  </si>
  <si>
    <t xml:space="preserve"> ecuador.12.b:0</t>
  </si>
  <si>
    <t xml:space="preserve"> ecuador.12.c:0</t>
  </si>
  <si>
    <t xml:space="preserve">Eine kühne Erklärung</t>
  </si>
  <si>
    <t xml:space="preserve"> bolivia.1.t:0</t>
  </si>
  <si>
    <t xml:space="preserve">Kommunistischer Putsch in Bolivien</t>
  </si>
  <si>
    <t xml:space="preserve"> bolivia.1.d:0</t>
  </si>
  <si>
    <t xml:space="preserve">Die bolivianische Armee hat die liberale Regierung von José Luis Tejada Sorzano gestürzt. Der neue Präsident des Landes, David Toro, und der Chef der Armee, Carlos Quintanilla, haben sich verpflichtet, die Lebensbedingungen des bolivianischen Volkes zu verbessern, und haben die amerikanischen Standard Oil Holdings besetzt.</t>
  </si>
  <si>
    <t xml:space="preserve"> bolivia.1.b:0</t>
  </si>
  <si>
    <t xml:space="preserve">Wir haben einen Protest für Standard Oil eingelegt</t>
  </si>
  <si>
    <t xml:space="preserve"> bolivia.3.t:0</t>
  </si>
  <si>
    <t xml:space="preserve">Germán Busch stirbt</t>
  </si>
  <si>
    <t xml:space="preserve"> bolivia.3.d:0</t>
  </si>
  <si>
    <t xml:space="preserve">Der bolivianische Präsident Germán Busch ist an den Folgen eines angeblichen Selbstmordes gestorben. General Carlos Quintanilla überbrachte der schockierten Nation die Nachricht und versprach, "die Richtlinien und Orientierungen der Sozial- und Wirtschaftspolitik von Oberst Busch fortzusetzen". Viele Beobachter stellen jedoch fest, dass seine Ansichten weitaus konservativer sind als die seines Vorgängers, und es gibt Gerüchte über einen Staatsstreich.</t>
  </si>
  <si>
    <t xml:space="preserve"> bolivia.3.a:0</t>
  </si>
  <si>
    <t xml:space="preserve">Wir werden sehen, wie sich dies entwickeln wird.</t>
  </si>
  <si>
    <t xml:space="preserve"> bolivia.3.b:0</t>
  </si>
  <si>
    <t xml:space="preserve">Das Ende einer Ära?</t>
  </si>
  <si>
    <t xml:space="preserve"> bolivia.4.t:0</t>
  </si>
  <si>
    <t xml:space="preserve">Die Konkordanz gewinnt die Wahl</t>
  </si>
  <si>
    <t xml:space="preserve"> bolivia.4.d:0</t>
  </si>
  <si>
    <t xml:space="preserve">Warte, warum spielst du als Bolivien? Aquillo will es wirklich wissen</t>
  </si>
  <si>
    <t xml:space="preserve"> bolivia.4.a:0</t>
  </si>
  <si>
    <t xml:space="preserve">Willkommen in der neuen Regierung</t>
  </si>
  <si>
    <t xml:space="preserve">#################</t>
  </si>
  <si>
    <t xml:space="preserve">#####ROMANIA#####</t>
  </si>
  <si>
    <t xml:space="preserve">Hungriges Parlament!</t>
  </si>
  <si>
    <t xml:space="preserve">BICE_romania.01.t:0</t>
  </si>
  <si>
    <t xml:space="preserve">BICE_romania.01.desc:0</t>
  </si>
  <si>
    <t xml:space="preserve">Da es keine Mehrheitspartei im Parlament gibt, muss der König den Premierminister wählen.</t>
  </si>
  <si>
    <t xml:space="preserve">BICE_romania.01.a:0</t>
  </si>
  <si>
    <t xml:space="preserve">Octavian Goga. Die Nationalchristen werden nützliche Spielfiguren sein.</t>
  </si>
  <si>
    <t xml:space="preserve">BICE_romania.01.b:0</t>
  </si>
  <si>
    <t xml:space="preserve">Gheorghe Tatarescu. Behalten Sie die liberale Ordnung bei</t>
  </si>
  <si>
    <t xml:space="preserve">BICE_romania.01.c:0</t>
  </si>
  <si>
    <t xml:space="preserve">Iuliu Maniu. Die Bauernpartei wird das Tempo ändern.</t>
  </si>
  <si>
    <t xml:space="preserve">BICE_romania.01.d:0</t>
  </si>
  <si>
    <t xml:space="preserve">Gheorghe Clime. Die TPT sind fokussierte Nationalisten.</t>
  </si>
  <si>
    <t xml:space="preserve">BICE_romania.02_tt:0</t>
  </si>
  <si>
    <t xml:space="preserve">Entriegelt den nationalen Fokus:§Y $ROM_institute_royal_dictatorship$ §!</t>
  </si>
  <si>
    <t xml:space="preserve">BICE_romania.08.t:0</t>
  </si>
  <si>
    <t xml:space="preserve">Gründung der Nationalen Renaissancefront</t>
  </si>
  <si>
    <t xml:space="preserve">BICE_romania.08.desc:0</t>
  </si>
  <si>
    <t xml:space="preserve">Angesichts der internen Unruhen, die die rumänische Politik immer noch erschüttern, hat der König einen weiteren Versuch unternommen, die Einheit zu fördern. Alle politischen Parteien werden hiermit verboten, und an ihrer Stelle wurde eine Einheitspartei, die Nationale Rennaisance Front, angekündigt. Mit der Führung des Königs sind die alten Wege der kleinlichen, zänkischen Politiker, die die Nation in die eine oder andere Richtung ziehen, endgültig vorbei.</t>
  </si>
  <si>
    <t xml:space="preserve">BICE_romania.08.a:0</t>
  </si>
  <si>
    <t xml:space="preserve">Die Einheit steht auf unserer Flagge!</t>
  </si>
  <si>
    <t xml:space="preserve">Tag der Wiederherstellung</t>
  </si>
  <si>
    <t xml:space="preserve">BICE_romania.24.t:0</t>
  </si>
  <si>
    <t xml:space="preserve">BICE_romania.24.desc:0</t>
  </si>
  <si>
    <t xml:space="preserve">Heute war der Jahrestag der Rückkehr von Carol II. von seinem Auslandsaufenthalt. Dies ist eines der wenigen Male in der Geschichte, dass ein Monarch von einem Elternteil abgelöst wurde.</t>
  </si>
  <si>
    <t xml:space="preserve">BICE_romania.24.a:0</t>
  </si>
  <si>
    <t xml:space="preserve">Zurückgekehrt wie vom Himmel herab</t>
  </si>
  <si>
    <t xml:space="preserve">BICE_romania.30.t:0</t>
  </si>
  <si>
    <t xml:space="preserve">Nicolae Titulescu macht eine Szene</t>
  </si>
  <si>
    <t xml:space="preserve">BICE_romania.30.desc:0</t>
  </si>
  <si>
    <t xml:space="preserve">Während einer Ansprache des äthiopischen Kaisers Haile Selassie begann eine Gruppe italienischer Journalisten mit wütender Kritik. Unser Außenminister Nicolae Titulescu reagierte auf diese Possen, sprang auf und rief: "Zur Tür mit den Wilden!" ("A la porte les sauvages!").\n\nDie deutsche NSDAP hat sich an den König gewandt und verlangt, dass Titulescu wegen Beleidigung der italienischen Regierung abgesetzt wird.</t>
  </si>
  <si>
    <t xml:space="preserve">BICE_romania.30.a:0</t>
  </si>
  <si>
    <t xml:space="preserve">Titulescu muss gehen</t>
  </si>
  <si>
    <t xml:space="preserve">BICE_romania.30.b:0</t>
  </si>
  <si>
    <t xml:space="preserve">Zum Teufel mit ihren Forderungen</t>
  </si>
  <si>
    <t xml:space="preserve">BICE_romania.31.t:0</t>
  </si>
  <si>
    <t xml:space="preserve">Armand Calinescu zum Premierminister ernannt</t>
  </si>
  <si>
    <t xml:space="preserve">BICE_romania.31.desc:0</t>
  </si>
  <si>
    <t xml:space="preserve">Armand Calinescu ist vom König zum neuen Vorsitzenden des Ministerrats ernannt worden. Der Wirtschaftswissenschaftler und Politiker Calinescu war zunächst einer der führenden Köpfe des zentralen Flügels der Nationalen Bauernpartei, bevor er im Dezember 1938 Gründungsmitglied der königlichen Partei, der FRN, wurde. Nachdem er Ämter als Gesundheits-, Bildungs- und Heimatschutzminister bekleidet hatte, wurde er am 7. März 1939 von König Carol II. mit der Bildung einer Regierung beauftragt. Calinescu setzte die traditionelle rumänische Politik der engen Beziehungen zu Frankreich und dem Vereinigten Königreich fort und erlaubte der polnischen Regierung, der Armee und den Flüchtlingen, auf rumänischem Boden Zuflucht zu suchen, sehr gegen die Proteste der Deutschen.</t>
  </si>
  <si>
    <t xml:space="preserve">BICE_romania.31.a:0</t>
  </si>
  <si>
    <t xml:space="preserve">Tun, was getan werden muss</t>
  </si>
  <si>
    <t xml:space="preserve">BICE_romania.31.b:0</t>
  </si>
  <si>
    <t xml:space="preserve">Seine Ernennung ist nicht notwendig</t>
  </si>
  <si>
    <t xml:space="preserve">BICE_romania.32.t:0</t>
  </si>
  <si>
    <t xml:space="preserve">Armand Calinescu ermordet!</t>
  </si>
  <si>
    <t xml:space="preserve">BICE_romania.32.desc:0</t>
  </si>
  <si>
    <t xml:space="preserve">Eine schreckliche Nachricht erreichte heute den Königspalast. Premierminister Calinescu wurde auf dem Heimweg ermordet! Ersten Berichten zufolge wurde sein Auto von einem anderen blockiert, und sein Körper wurde von 20 Kugeln durchbohrt.  Die Attentäter sind Mitglieder der ehemaligen Eisernen Garde und behaupten, sie hätten den Ministerpräsidenten für den Tod ihres Anführers Corneliu Zelea Codreanu bestraft. Könnte es sich um die Rache ausländischer Geheimdienste handeln, als Vergeltung für seine jüngste Unterstützung der polnischen Sache?" "Eure Majestät", wir haben die neun Mitglieder der Eisernen Garde gefangen genommen. Sie scheinen persönlich von Horia Sima, dem neuen Anführer der Legion, koordiniert worden zu sein", der sich der Festnahme entziehen konnte. Wir warten auf weitere Anweisungen.</t>
  </si>
  <si>
    <t xml:space="preserve">BICE_romania.32.a:0</t>
  </si>
  <si>
    <t xml:space="preserve">BICE_romania.33.t:0</t>
  </si>
  <si>
    <t xml:space="preserve">Tatarescu zum Premierminister ernannt...wieder</t>
  </si>
  <si>
    <t xml:space="preserve">BICE_romania.33.desc:0</t>
  </si>
  <si>
    <t xml:space="preserve">Als sich der Konflikt zwischen den Achsenmächten und den Alliierten ausweitete, rief König Karl II. den am 9. Dezember 1938 zum rumänischen Botschafter in Paris ernannten Gheorghe Tatarescu zurück und beauftragte ihn mit der Bildung einer politisch starken Regierung. Zwei Monate nach der Ermordung von Armand Calinescu (21. September 1939) und nach der Ernennung von zwei provisorischen Premierministern (Argeseanu und Argetoianu) wird George Tatarescu am 24. November 1939 zum Vorsitzenden des Ministerrats ernannt. Auf seinen Schultern sollte das schwere Kreuz liegen, das Rumänien in den kommenden unruhigen Zeiten zu tragen hatte.</t>
  </si>
  <si>
    <t xml:space="preserve">BICE_romania.33.a:0</t>
  </si>
  <si>
    <t xml:space="preserve">Gott schütze Rumänien</t>
  </si>
  <si>
    <t xml:space="preserve">BICE_romania.34.t:0</t>
  </si>
  <si>
    <t xml:space="preserve">Die Sowjetunion erhebt Anspruch auf Bessarabien und die Nordbukowina</t>
  </si>
  <si>
    <t xml:space="preserve">BICE_romania.34.desc:0</t>
  </si>
  <si>
    <t xml:space="preserve">Beschreibung ihrer Forderungen</t>
  </si>
  <si>
    <t xml:space="preserve">BICE_romania.34.a:0</t>
  </si>
  <si>
    <t xml:space="preserve">Zugeständnis</t>
  </si>
  <si>
    <t xml:space="preserve">BICE_romania.34.b:0</t>
  </si>
  <si>
    <t xml:space="preserve">Ablehnung ihrer Forderungen</t>
  </si>
  <si>
    <t xml:space="preserve">BICE_romania.35.t:0</t>
  </si>
  <si>
    <t xml:space="preserve">Rumänien Zugeständnisse</t>
  </si>
  <si>
    <t xml:space="preserve">BICE_romania.35.desc:0</t>
  </si>
  <si>
    <t xml:space="preserve">Beschreibung ihres Zugeständnisses</t>
  </si>
  <si>
    <t xml:space="preserve">BICE_romania.35.a:0</t>
  </si>
  <si>
    <t xml:space="preserve">Nimm, was uns gehört</t>
  </si>
  <si>
    <t xml:space="preserve">BICE_romania.36.t:0</t>
  </si>
  <si>
    <t xml:space="preserve">Sie haben es abgelehnt</t>
  </si>
  <si>
    <t xml:space="preserve">BICE_romania.36.desc:0</t>
  </si>
  <si>
    <t xml:space="preserve">Beschreibung ihrer Ablehnung</t>
  </si>
  <si>
    <t xml:space="preserve">BICE_romania.36.a:0</t>
  </si>
  <si>
    <t xml:space="preserve">BICE_romania.37.t:0</t>
  </si>
  <si>
    <t xml:space="preserve">Carol II. dankt ab!</t>
  </si>
  <si>
    <t xml:space="preserve">BICE_romania.37.desc:0</t>
  </si>
  <si>
    <t xml:space="preserve">Mit Anmut und Demut ist König Carol II. als Herrscher der rumänischen Nation zurückgetreten. Inmitten von Verwaltungschaos und Gebietsverlusten hat der Diktator-König die Krone an seinen Sohn Michael I. weitergereicht. Da fast alle Regierungs- und Staatsgewalt an Marschall Ion Antonescu übergeben wurde, ist es unwahrscheinlich, dass Michael über seine Rolle als Aushängeschild hinaus viel Einfluss in der Regierung haben wird.\Michaels erste Amtshandlung als König bestand darin, Antonescu in seinen Befugnissen zu bestätigen und ihn zum Conducător, dem Führer Rumäniens, zu ernennen.</t>
  </si>
  <si>
    <t xml:space="preserve">BICE_romania.37.a:0</t>
  </si>
  <si>
    <t xml:space="preserve">Lang lebe der König?</t>
  </si>
  <si>
    <t xml:space="preserve">BICE_romania.38.t:0</t>
  </si>
  <si>
    <t xml:space="preserve">Vergeltung der Eisernen Garde</t>
  </si>
  <si>
    <t xml:space="preserve">BICE_romania.38.desc:0</t>
  </si>
  <si>
    <t xml:space="preserve">Kurz nach der Ernennung von General Constantin Petrovicescu zum neuen Innenminister wurde eine Hilfspolizei, die so genannte Legionärspolizei, eingerichtet, die die Politik der Legionäre unterstützen sollte.  Darüber hinaus war die Zusammenarbeit zwischen der Militärregierung von Antonescu und der Eisernen Garde von Horia Sima von Feindseligkeit geprägt. Unter dem Vorwand der Interessen der rumänischen Wirtschaft initiierten die Legionäre die Verstaatlichung mehrerer Fabriken. Außerdem schufen sie ihre eigenen Organisationen, die parallel zu den offiziellen Organisationen arbeiteten und es ihnen ermöglichten, Racheakte gegen ehemalige politische Gegner zu begehen und aggressive Propaganda in allen politischen, sozialen und kulturellen Bereichen zu betreiben.</t>
  </si>
  <si>
    <t xml:space="preserve">BICE_romania.38.a:0</t>
  </si>
  <si>
    <t xml:space="preserve">Petrovicescu wird das neue Regime sichern</t>
  </si>
  <si>
    <t xml:space="preserve">BICE_romania.38.b:0</t>
  </si>
  <si>
    <t xml:space="preserve">Scheint ein bisschen extrem zu sein...</t>
  </si>
  <si>
    <t xml:space="preserve">BICE_romania.39.t:0</t>
  </si>
  <si>
    <t xml:space="preserve">Politische Gegner eliminiert</t>
  </si>
  <si>
    <t xml:space="preserve">BICE_romania.39.desc:0</t>
  </si>
  <si>
    <t xml:space="preserve">Ende November 1940 sollte das nationale Begräbnis und die Umbettung von Corneliu Zelea Codreanu, dem ehemaligen Anführer der Eisernen Garde, stattfinden, und die Justizbehörden befürchteten Repressalien der Legionäre gegen diejenigen, die dafür verantwortlich gemacht wurden.  Unter dem Vorwand, Daten für die Vorbereitung von Zeugenaussagen zu sammeln, ordnete das Gericht die Verlegung einiger der Zielpersonen aus dem von der Garde kontrollierten Gefängnis in Jilava an einen anderen sicheren Ort unter militärischer Eskorte an.\n\n Aus Sorge, dass ehemalige Karolisten aus ihrer Reichweite entkommen könnten, beschloss die Garde, dass es an der Zeit war, dringend zu handeln. In der Nacht des 26. November 1940 wurden 64 Menschen im Gefängnis von Jilava ermordet und andere politische Gegner in der Polizeipräfektur Bukarest sowie in den Wäldern von Strejnic-Prahova und Balota-Vlasia hingerichtet.</t>
  </si>
  <si>
    <t xml:space="preserve">BICE_romania.39.a:0</t>
  </si>
  <si>
    <t xml:space="preserve">Wir hätten ihnen niemals trauen dürfen!</t>
  </si>
  <si>
    <t xml:space="preserve">BICE_romania.40.t:0</t>
  </si>
  <si>
    <t xml:space="preserve">Der Konflikt steht unmittelbar bevor</t>
  </si>
  <si>
    <t xml:space="preserve">BICE_romania.40.desc:0</t>
  </si>
  <si>
    <t xml:space="preserve">Die von der Eisernen Garde durchgeführten Hinrichtungen beunruhigten Antonescu zutiefst. Am 28. November 1940 erließ er ein Gesetzesdekret zur Bekämpfung von Verbrechen gegen die öffentliche Ordnung und die Interessen des Staates, um ein Gegengewicht zu der oft extremistischen Haltung der Garde zu schaffen. Wenige Tage später ordnete er die Entwaffnung der Legionärspolizei an und verhängte die Todesstrafe für Handlungen, die eine Rebellion anstiften.\n\nObwohl die Anordnungen bis zum 9. Dezember umgesetzt werden sollten, wurden sie vom Innenminister durch die Versetzung von Mitarbeitern der Legionärspolizei in reguläre Polizeieinheiten "verarbeitet". Die Divergenzen zwischen den beiden Akteuren", die ihren Ursprung in den diametral entgegengesetzten Auffassungen über die internationale Politik, die Wirtschaftsstrukturen, die Reformen innerhalb der rumänischen Gesellschaft und das Tempo ihrer Umsetzung haben, vertieften sich auch, als Antonescu den Legionärsminister für auswärtige Angelegenheiten," Mihail Sturdza, entließ.</t>
  </si>
  <si>
    <t xml:space="preserve">BICE_romania.40.a:0</t>
  </si>
  <si>
    <t xml:space="preserve">Das ist inakzeptabel.</t>
  </si>
  <si>
    <t xml:space="preserve">BICE_romania.40.b:0</t>
  </si>
  <si>
    <t xml:space="preserve">Diesmal sollen sie ungeschoren davonkommen.</t>
  </si>
  <si>
    <t xml:space="preserve">BICE_romania.41.t:0</t>
  </si>
  <si>
    <t xml:space="preserve">Antonescu schlägt zurück</t>
  </si>
  <si>
    <t xml:space="preserve">BICE_romania.41.desc:0</t>
  </si>
  <si>
    <t xml:space="preserve">Die Beziehungen zwischen den Con-Conducators haben einen kritischen Punkt erreicht. Dieser Meilenstein in der Entscheidungsfindung, der während Antonescus Staatsbesuch in Deutschland zutage trat, gab ihm freie Hand bei der Beurteilung der Zukunft seiner Zusammenarbeit mit der Garde. Nach seiner Rückkehr nahm Antonescu eine unnachgiebige Haltung gegenüber der Legion ein. Am 18. Januar 1941 löste er die von der Garde kontrollierten Romanisierungskommissionen auf und ersetzte alle Legionärspräfekten.  Außerdem entließ er nach der gescheiterten Untersuchung der Ermordung eines deutschen Offiziers durch einen britischen Agenten den Innenminister der Legion, Constantin Petrovicescu", der sich weigerte, sein Mandat niederzulegen. Diese drastischen Maßnahmen sollten seine Beziehungen zu den Legionären ernsthaft gefährden.</t>
  </si>
  <si>
    <t xml:space="preserve">BICE_romania.41.a:0</t>
  </si>
  <si>
    <t xml:space="preserve">Genug von diesen Missbräuchen</t>
  </si>
  <si>
    <t xml:space="preserve">BICE_romania.41.b:0</t>
  </si>
  <si>
    <t xml:space="preserve">Das Interesse Rumäniens steht über allem.</t>
  </si>
  <si>
    <t xml:space="preserve">BICE_romania.42.t:0</t>
  </si>
  <si>
    <t xml:space="preserve">Der Aufstand der Legionäre</t>
  </si>
  <si>
    <t xml:space="preserve">BICE_romania.42.desc:0</t>
  </si>
  <si>
    <t xml:space="preserve">Eine Demonstration von 10.000 Legionären forderte die Beseitigung satanischer Elemente in der Führung des Landes. Der Staatschef ordnete umgehend die Armee und die Gendarmerie an, um die Kontrolle über wichtige Institutionen und öffentliche Gebäude zu gewährleisten. Diese Maßnahmen konnten aufgrund des Widerstands der Legionäre, die sich weigerten, die Gebäude zu räumen, nicht durchgeführt werden. In der Folge kam es im ganzen Land zu bewaffneten Zusammenstößen zwischen den Sicherheitskräften und den Gardetrupps.  Am 23. Januar wurde der Aufstand jedoch unter schweren Verlusten niedergeschlagen", während es den meisten Legionärsführern gelang, unter dem Schutz des deutschen SD und der Wehrmacht aus dem Land zu fliehen.</t>
  </si>
  <si>
    <t xml:space="preserve">BICE_romania.42.a:0</t>
  </si>
  <si>
    <t xml:space="preserve">Zerschlagt sie alle!</t>
  </si>
  <si>
    <t xml:space="preserve">BICE_romania.43.t:0</t>
  </si>
  <si>
    <t xml:space="preserve">Höhere Schule des Krieges</t>
  </si>
  <si>
    <t xml:space="preserve">BICE_romania.43.desc:0</t>
  </si>
  <si>
    <t xml:space="preserve">In Anwesenheit des rumänischen Königs Carol II., von Mitgliedern der Regierung, der zivilen und der militärischen Behörden wird der 50. Jahrestag des Bestehens der Obersten Kriegsschule mit der Einweihung ihres neuen Sitzes gefeiert. Anwesend sind auch der Kommandeur der Schule, General Alexandru Ioanitiu, die Lehrer der Schule, Offiziersschüler sowie ehemalige Kommandeure und Lehrer, die alle zwischen 1889 und 1939 ihren Abschluss gemacht haben.\n\nGeneral Paul Teodorescu, Marine- und Luftfahrtsminister, Absolvent, Hauptlehrer der Schule und Initiator der architektonischen Leistung des neuen Gebäudes, unterstreicht die Absolventenzahlen. 1592 Offiziere, von denen 323 den Rang eines Generals erreichten, 3270 geschriebene militärwissenschaftliche Bücher, 309 Werke über Militärgeschichte, 258 über Infanterietaktik, 196 über Artillerietaktik.</t>
  </si>
  <si>
    <t xml:space="preserve">BICE_romania.43.a:0</t>
  </si>
  <si>
    <t xml:space="preserve">Unsere besten Köpfe nutzen</t>
  </si>
  <si>
    <t xml:space="preserve">BICE_romania.44.t:0</t>
  </si>
  <si>
    <t xml:space="preserve">Die rumänische Armee wird reorganisiert</t>
  </si>
  <si>
    <t xml:space="preserve">BICE_romania.44.desc:0</t>
  </si>
  <si>
    <t xml:space="preserve">Die katastrophale Lage des Landes ging auch an der rumänischen Armee nicht spurlos vorüber.  Es wurden zahlreiche Stimmen laut, die gegen das feige Vorgehen der rumänischen Behörden in Bezug auf Gebietsabtretungen protestierten, während eine kampfbereite Armee vorhanden war.  Generalleutnant Ion Antonescu (er war am 16. September 1940 befördert worden) erkannte, dass er schnell handeln musste.  Er versetzte umgehend 80 vorgesetzte Offiziere in den Ruhestand, die als unfähig oder als Männer des früheren Regimes galten, weitere 84 folgten. Außerdem begann er mit einer Umstrukturierung der Armee nach der deutschen Militärdoktrin und nahm eine zunehmend härtere Haltung gegenüber der Legionärspropaganda in der Armee ein, indem er den Offizieren und Unteroffizieren verbot, sich in die Politik einzumischen.  Die raschen Maßnahmen, die von einem militärischen Geist ergriffen wurden, stoppten den Niedergang der Moral und der Organisation der Armee.  Aber es musste noch mehr getan werden, um das Ansehen der Armee wiederherzustellen.</t>
  </si>
  <si>
    <t xml:space="preserve">BICE_romania.44.a:0</t>
  </si>
  <si>
    <t xml:space="preserve">Die Struktur der Armee muss geändert werden.</t>
  </si>
  <si>
    <t xml:space="preserve">BICE_romania.44.b:0</t>
  </si>
  <si>
    <t xml:space="preserve">Ist das wirklich notwendig?</t>
  </si>
  <si>
    <t xml:space="preserve">BICE_romania.45.t:0</t>
  </si>
  <si>
    <t xml:space="preserve">Rumänien schließt sich Barbarossa an</t>
  </si>
  <si>
    <t xml:space="preserve">BICE_romania.45.desc:0</t>
  </si>
  <si>
    <t xml:space="preserve">Soldaten, vom ersten Tag der neuen Herrschaft und meines nationalen Kampfes an habe ich geschworen, euch zum Sieg zu führen. Den unehrenhaften Makel aus dem Buch der Nation zu tilgen und den Schatten der Demütigung von euren Stirnen und Epauletten zu entfernen. Jetzt ist die Zeit der heiligsten Schlacht, des Kampfes für die Rechte unserer Vorfahren und der Kirche.  Soldaten, ich befehle euch: Überquert den Prut! Zerschlagt den Feind von Osten und Norden. Werft das rote Joch des Bolschewismus von unseren überrannten Brüdern ab. Gebt dem Land die alte bassarabische Heimat und die Wälder der Bukowina, eure Felder und Reiche zurück.\n\n~Marschall Ion Antonescu, 22. Juni 1941.</t>
  </si>
  <si>
    <t xml:space="preserve">BICE_romania.45.a:0</t>
  </si>
  <si>
    <t xml:space="preserve">Meine Herren. Sollen wir fortfahren?</t>
  </si>
  <si>
    <t xml:space="preserve">BICE_romania.46.t:0</t>
  </si>
  <si>
    <t xml:space="preserve">Die rumänische Luftfahrtindustrie - I.A.R.</t>
  </si>
  <si>
    <t xml:space="preserve">BICE_romania.46.desc:0</t>
  </si>
  <si>
    <t xml:space="preserve">Um sicherzustellen, dass die rumänische Luftwaffe unter allen Umständen, auch im Krieg, kontinuierlich mit Flugzeugen versorgt werden konnte, subventionierte die rumänische Regierung in den Jahren 1920-1930 die Schaffung der notwendigen Infrastruktur für den Flugzeugbau. Die rumänische Luftfahrtindustrie wurde am 1. November 1925 gegründet. Die Anteile wurden zunächst zwischen den Unternehmen Bl�riot-Spad und Lorraine-Dietrich, der Fabrik Astra Arad, die Ausrüstung und geschultes Personal zur Verfügung stellte, und dem rumänischen Staat aufgeteilt, der das Land für den Bau der Fabrik in der Nähe eines Flugplatzes und einen erheblichen Geldbetrag zur Verfügung stellte. Im Laufe von anderthalb Jahrzehnten kauften die rumänischen Staatsbetriebe die französischen Anteile auf, so dass das Unternehmen am 1. September 1938 vollständig in rumänischen Besitz überging. Die berühmtesten von IAR hergestellten Flugzeugserien waren die Kampfflugzeuge IAR 80 und IAR 81, die in ihrer Klasse ein wohlverdientes Prestige erlangten.</t>
  </si>
  <si>
    <t xml:space="preserve">BICE_romania.46.a:0</t>
  </si>
  <si>
    <t xml:space="preserve">Rumänien ergreift die Flucht</t>
  </si>
  <si>
    <t xml:space="preserve">BICE_romania.47.t:0</t>
  </si>
  <si>
    <t xml:space="preserve">Ilva Mica-Vatra Dornei Eisenbahn</t>
  </si>
  <si>
    <t xml:space="preserve">BICE_romania.47.desc:0</t>
  </si>
  <si>
    <t xml:space="preserve">Mit großem Tamtam hat der König die Ilva-Mica-Vatra-Dornei-Eisenbahn eröffnet! Sie wurde 1923 in Betrieb genommen und verbindet Nordsiebenbürgen und die Bukowina über die Karpaten. Sie liegt auf einer sehr schwierigen Gebirgsstrecke und kann als eine der wichtigsten technischen Ingenieurleistungen Rumäniens betrachtet werden. Sie ist 75,7 Kilometer lang, mit 9 Tunneln, 12 großen und kleinen Viadukten, 11 großen und 22 kleinen Brücken. Hier steht auch, dass diese Errungenschaft einen Teil des Drucks unserer wirtschaftlichen und militärischen Bedürfnisse aufhebt, da sie eines der wenigen Netze zwischen Siebenbürgen und dem Alten Reich ist. </t>
  </si>
  <si>
    <t xml:space="preserve">BICE_romania.47.a:0</t>
  </si>
  <si>
    <t xml:space="preserve">Na endlich!</t>
  </si>
  <si>
    <t xml:space="preserve">BICE_romania.48.t:0</t>
  </si>
  <si>
    <t xml:space="preserve">Verheerendes Erdbeben in Rumänien</t>
  </si>
  <si>
    <t xml:space="preserve">BICE_romania.48.desc:0</t>
  </si>
  <si>
    <t xml:space="preserve">Das Erdbeben der Stärke 7,4, das sich am 10. November 1940 um 0339 Uhr ereignete, war das erste große Erdbeben in der modernen rumänischen Geschichte.\n\n Seine Auswirkungen waren in der mittleren und südlichen Moldau sowie in der Walachei verheerend. Die Zahl der Opfer wurde auf 1.000 Tote und 4.000 Verletzte geschätzt, vor allem in Moldawien. Auch die materiellen Verluste waren hoch: Mehrere Städte wurden schwer in Mitleidenschaft gezogen, und die Stadt Panciu wurde fast vollständig zerstört. Aufgrund der Umstände, unter denen sich die Katastrophe ereignete, wurde die genaue Zahl der Opfer nie bekannt gegeben, und die Einzelheiten wurden während des Krieges zensiert.</t>
  </si>
  <si>
    <t xml:space="preserve">BICE_romania.48.a:0</t>
  </si>
  <si>
    <t xml:space="preserve">Beaufsichtigung der Rettungsmaßnahmen.</t>
  </si>
  <si>
    <t xml:space="preserve">BICE_romania.49.t:0</t>
  </si>
  <si>
    <t xml:space="preserve">SSI schließlich dem Königlichen Palast unterstellt</t>
  </si>
  <si>
    <t xml:space="preserve">BICE_romania.49.desc:0</t>
  </si>
  <si>
    <t xml:space="preserve">Der Geheime Nachrichtendienst, der 1924 unter diesem Namen ins Leben gerufen wurde, war eine zivile, personelle Organisation unter der Leitung von Mihail Moruzov, einem sehr fähigen Manager und einer einflussreichen Persönlichkeit in Rumänien während der Zwischenkriegszeit.  Mit dem Ziel, Informationen von militärischem Interesse zu sammeln, zu überprüfen und zu ergänzen, gelang es Moruzovs SSI, Netzwerke zu knüpfen, die sich sowohl auf die Balkanländer und die westlichen Mächte als auch tief in die Sowjetunion hinein erstreckten.\n\n Seine Struktur umfasste eine Abteilung für Auslandsnachrichtendienst, eine Abteilung für Spionageabwehr", ein Rechtsbüro und eine Technische Abteilung". Moruzovs fortgesetzte Versuche, den Geheimdienst aus der Armeestruktur herauszulösen und ihn unter die Autorität des Königlichen Palastes zu stellen, waren 1938 schließlich erfolgreich.  Diese neue Position", die mit dem Inkrafttreten des neuen Kodex der Militärjustiz einherging, steigerte die Effizienz des SSI erheblich.</t>
  </si>
  <si>
    <t xml:space="preserve">BICE_romania.49.a:0</t>
  </si>
  <si>
    <t xml:space="preserve">Unsere Augen sind überall.</t>
  </si>
  <si>
    <t xml:space="preserve">BICE_romania.50.t:0</t>
  </si>
  <si>
    <t xml:space="preserve">Der Plan von Calinescu</t>
  </si>
  <si>
    <t xml:space="preserve">BICE_romania.50.desc:0</t>
  </si>
  <si>
    <t xml:space="preserve">Calinescu schlägt vor, die Anführer der Legionäre zu verhaften und zu töten, um die Legionärsbewegung zu enthaupten.</t>
  </si>
  <si>
    <t xml:space="preserve">BICE_romania.50.a:0</t>
  </si>
  <si>
    <t xml:space="preserve">Einpacken</t>
  </si>
  <si>
    <t xml:space="preserve">BICE_romania.50.b:0</t>
  </si>
  <si>
    <t xml:space="preserve">Kühle Köpfe müssen sich durchsetzen</t>
  </si>
  <si>
    <t xml:space="preserve">BICE_romania.51.t:0</t>
  </si>
  <si>
    <t xml:space="preserve">BICE_romania.51.desc:0</t>
  </si>
  <si>
    <t xml:space="preserve">Heute wurde ein Ausbruchsversuch aus dem Gefängnis von Jilava bekannt, der von inhaftierten Mitgliedern der Führung der Eisernen Garde inszeniert wurde. Während des Aufstandes wurden zahlreiche Gardisten getötet, darunter auch der Anführer der Bewegung, Corneliu Codreanu. Tapfere Gendarmen haben die Kontrolle über die Einrichtung wiedererlangt, und der Vorfall hat die Eiserne Garde ihren Kopf und ihren geistigen Lehnsmann gekostet. Aus Verärgerung ist ein Großteil der Führungsspitze der Bewegung ins Ausland geflohen, vor allem nach Deutschland.</t>
  </si>
  <si>
    <t xml:space="preserve">BICE_romania.51.a:0</t>
  </si>
  <si>
    <t xml:space="preserve">Sicherlich werden sie es nie erfahren.</t>
  </si>
  <si>
    <t xml:space="preserve">BICE_romania.52.t:0</t>
  </si>
  <si>
    <t xml:space="preserve">Rumänischer Putsch steht bevor</t>
  </si>
  <si>
    <t xml:space="preserve">BICE_romania.52.desc:0</t>
  </si>
  <si>
    <t xml:space="preserve">Gerüchte in Rumänien über einen Putsch gegen das faschistische Regime</t>
  </si>
  <si>
    <t xml:space="preserve">BICE_romania.52.a:0</t>
  </si>
  <si>
    <t xml:space="preserve">Diese Hunde!</t>
  </si>
  <si>
    <t xml:space="preserve">BICE_romania.53.t:0</t>
  </si>
  <si>
    <t xml:space="preserve">Codreanu veröffentlicht 'Für meine Legionäre'</t>
  </si>
  <si>
    <t xml:space="preserve">BICE_romania.53.desc:0</t>
  </si>
  <si>
    <t xml:space="preserve">Der Kapitän der Legionärsbewegung hat eine Art Autobiographie veröffentlicht, "Für meine Legionäre". Darin schildert er seine Anfänge des politischen Engagements, von der Universität über die Gründung der Legionärsbewegung bis hin zur Teilnahme an Streiks und mehr. Er legt seine Absicht für die rumänische Nation dar. Die Abschaffung der eigennützigen Politik, ein Heldenkult für den neuen rumänischen Menschen und ein Entwurf für das Leben als Legionär. Die Exemplare gehen weg wie warme Semmeln, das Werk findet schnell Anklang beim Volk.</t>
  </si>
  <si>
    <t xml:space="preserve">BICE_romania.53.a:0</t>
  </si>
  <si>
    <t xml:space="preserve">Der Capitanul legt seinen Plan dar</t>
  </si>
  <si>
    <t xml:space="preserve">BICE_romania.54.t:0</t>
  </si>
  <si>
    <t xml:space="preserve">Wiederbelebung von Legionsführern</t>
  </si>
  <si>
    <t xml:space="preserve">BICE_romania.54.desc:0</t>
  </si>
  <si>
    <t xml:space="preserve">Um die Machtübernahme der Legion zu legitimieren, sollen die Leichen von Corneliu Zelea Codreanu und mehrerer Legionäre umgebettet werden. Nach ihrem schändlichen Ableben wurden die Leichen in einer Prozession mit Tausenden von Teilnehmern zu neuen Ruhestätten gebracht, die den Märtyrern der Bewegung besser gerecht werden.</t>
  </si>
  <si>
    <t xml:space="preserve">BICE_romania.54.a:0</t>
  </si>
  <si>
    <t xml:space="preserve">Wieder auferstanden, bringt er uns Rumänien</t>
  </si>
  <si>
    <t xml:space="preserve">BICE_romania.55.t:0</t>
  </si>
  <si>
    <t xml:space="preserve">Lokale Regierung gepackt</t>
  </si>
  <si>
    <t xml:space="preserve">BICE_romania.55.desc:0</t>
  </si>
  <si>
    <t xml:space="preserve">Um der eigennützigen Politik der alten Ordnung den Garaus zu machen, wurden Legionäre ausgewählt, um die Stadtversammlungen zu besetzen und ihre Herrschaft durchzusetzen. Da die Legionäre kaum Erfahrung mit dem Regieren haben, sorgen sie in diesen Regionen für politischen Aufruhr.</t>
  </si>
  <si>
    <t xml:space="preserve">BICE_romania.55.a:0</t>
  </si>
  <si>
    <t xml:space="preserve">Entlasst die Versammlung</t>
  </si>
  <si>
    <t xml:space="preserve">BICE_romania.55.b:0</t>
  </si>
  <si>
    <t xml:space="preserve">Lasst sie vorerst in Ruhe.</t>
  </si>
  <si>
    <t xml:space="preserve">BICE_romania.56.t:0</t>
  </si>
  <si>
    <t xml:space="preserve">Geplünderte Geschäfte</t>
  </si>
  <si>
    <t xml:space="preserve">BICE_romania.56.desc:0</t>
  </si>
  <si>
    <t xml:space="preserve">Die Legionäre haben es auf Minderheiten und unkooperative Personen abgesehen und ziehen durch die Straßen, um Eigentum und Geschäfte zu plündern. Das Vertrauen der Menschen in das ungeheuerliche Verhalten der Staatsbeamten ist erschüttert.</t>
  </si>
  <si>
    <t xml:space="preserve">BICE_romania.56.a:0</t>
  </si>
  <si>
    <t xml:space="preserve">Verursachen Sie kein Chaos!</t>
  </si>
  <si>
    <t xml:space="preserve">BICE_romania.56.b:0</t>
  </si>
  <si>
    <t xml:space="preserve">Ladeneinbrüche gehen uns nichts an.</t>
  </si>
  <si>
    <t xml:space="preserve">BICE_romania.57.t:0</t>
  </si>
  <si>
    <t xml:space="preserve">Gejagte politische Feinde</t>
  </si>
  <si>
    <t xml:space="preserve">BICE_romania.57.desc:0</t>
  </si>
  <si>
    <t xml:space="preserve">Die Legionäre haben mit ihrer Verachtung für ihre politischen Feinde nicht gegeizt. Die Todesschwadronen sind entfesselt und töten diejenigen, die der Bewegung in der Vergangenheit Unrecht getan haben. Viele dieser Personen gehören illegalen politischen Organisationen an, einige sind sogar Staatsfeinde. Ihnen wird jedoch ein ordentliches Verfahren garantiert.</t>
  </si>
  <si>
    <t xml:space="preserve">BICE_romania.57.a:0</t>
  </si>
  <si>
    <t xml:space="preserve">Lassen Sie sie vom Militär beschützen</t>
  </si>
  <si>
    <t xml:space="preserve">BICE_romania.57.b:0</t>
  </si>
  <si>
    <t xml:space="preserve">Wegschauen</t>
  </si>
  <si>
    <t xml:space="preserve">BICE_romania.58.t:0</t>
  </si>
  <si>
    <t xml:space="preserve">Verstärkte wirtschaftliche Zusammenarbeit mit Rumänien?</t>
  </si>
  <si>
    <t xml:space="preserve">BICE_romania.58.desc:0</t>
  </si>
  <si>
    <t xml:space="preserve">Die rumänische Regierung ist an uns herangetreten und hat uns ein Angebot für eine langfristige wirtschaftliche Zusammenarbeit gemacht. Wir sind in hohem Maße auf rumänisches Öl angewiesen, um unsere Nation zu versorgen, und es wäre vielleicht klug, sie zu befähigen, sich selbst zu schützen.</t>
  </si>
  <si>
    <t xml:space="preserve">BICE_romania.58.a:0</t>
  </si>
  <si>
    <t xml:space="preserve">Ein hervorragender Vorschlag</t>
  </si>
  <si>
    <t xml:space="preserve">BICE_romania.58.b:0</t>
  </si>
  <si>
    <t xml:space="preserve">BICE_romania.59.t:0</t>
  </si>
  <si>
    <t xml:space="preserve">Deutschland nimmt unser Angebot an</t>
  </si>
  <si>
    <t xml:space="preserve">BICE_romania.59.desc:0</t>
  </si>
  <si>
    <t xml:space="preserve">Sie haben unser Angebot zur wirtschaftlichen Zusammenarbeit angenommen.</t>
  </si>
  <si>
    <t xml:space="preserve">BICE_romania.59.a:0</t>
  </si>
  <si>
    <t xml:space="preserve">Eine weise Entscheidung</t>
  </si>
  <si>
    <t xml:space="preserve">BICE_romania.60.t:0</t>
  </si>
  <si>
    <t xml:space="preserve">Deutschland lehnt unser Angebot ab</t>
  </si>
  <si>
    <t xml:space="preserve">BICE_romania.60.desc:0</t>
  </si>
  <si>
    <t xml:space="preserve">Sie haben unser Angebot zur wirtschaftlichen Zusammenarbeit abgelehnt.</t>
  </si>
  <si>
    <t xml:space="preserve">BICE_romania.60.a:0</t>
  </si>
  <si>
    <t xml:space="preserve">BICE_romania.61.t:0</t>
  </si>
  <si>
    <t xml:space="preserve">Rumänien fordert französische Panzer an</t>
  </si>
  <si>
    <t xml:space="preserve">BICE_romania.61.desc:0</t>
  </si>
  <si>
    <t xml:space="preserve">Es gab Verhandlungen mit den Rumänen, um die heimische Produktion unserer R35-Panzer zu ermöglichen.</t>
  </si>
  <si>
    <t xml:space="preserve">BICE_romania.61.a:0</t>
  </si>
  <si>
    <t xml:space="preserve">BICE_romania.61.b:0</t>
  </si>
  <si>
    <t xml:space="preserve">Verweigern Sie sie</t>
  </si>
  <si>
    <t xml:space="preserve">BICE_romania.62.t:0</t>
  </si>
  <si>
    <t xml:space="preserve">Frankreich bewilligt die Lizenz</t>
  </si>
  <si>
    <t xml:space="preserve">BICE_romania.62.desc:0</t>
  </si>
  <si>
    <t xml:space="preserve">BICE_romania.62.a:0</t>
  </si>
  <si>
    <t xml:space="preserve">BICE_romania.63.t:0</t>
  </si>
  <si>
    <t xml:space="preserve">Frankreich weigert sich, die Lizenz zu erteilen</t>
  </si>
  <si>
    <t xml:space="preserve">BICE_romania.63.desc:0</t>
  </si>
  <si>
    <t xml:space="preserve">BICE_romania.63.a:0</t>
  </si>
  <si>
    <t xml:space="preserve">BICE_romania.64.t:0</t>
  </si>
  <si>
    <t xml:space="preserve">Rumänien fordert tschechische Panzerdesigns an</t>
  </si>
  <si>
    <t xml:space="preserve">BICE_romania.64.desc:0</t>
  </si>
  <si>
    <t xml:space="preserve">Erlaubt die Lizenz</t>
  </si>
  <si>
    <t xml:space="preserve">BICE_romania.64.a:0</t>
  </si>
  <si>
    <t xml:space="preserve">BICE_romania.64.b:0</t>
  </si>
  <si>
    <t xml:space="preserve">Verweigert die Lizenz</t>
  </si>
  <si>
    <t xml:space="preserve">BICE_romania.65.t:0</t>
  </si>
  <si>
    <t xml:space="preserve">Tschechoslowakei Erlaubt die Lizenz</t>
  </si>
  <si>
    <t xml:space="preserve">BICE_romania.65.desc:0</t>
  </si>
  <si>
    <t xml:space="preserve">BICE_romania.65.a:0</t>
  </si>
  <si>
    <t xml:space="preserve">BICE_romania.66.t:0</t>
  </si>
  <si>
    <t xml:space="preserve">Tschechoslowakei weigert sich, die Lizenz zu erteilen</t>
  </si>
  <si>
    <t xml:space="preserve">BICE_romania.66.desc:0</t>
  </si>
  <si>
    <t xml:space="preserve">BICE_romania.66.a:0</t>
  </si>
  <si>
    <t xml:space="preserve">BICE_romania.67.t:0</t>
  </si>
  <si>
    <t xml:space="preserve">Calinescus Plan für die Legionäre</t>
  </si>
  <si>
    <t xml:space="preserve">BICE_romania.67.desc:0</t>
  </si>
  <si>
    <t xml:space="preserve">Heute Morgen legte der Premierminister dem König seinen Plan vor, wie er mit den Legionären verfahren wollte. Durch die Verhaftung der Anführer der Bewegung unter dem Vorwurf der Volksverhetzung kann die Legionärsbewegung enthauptet und in die Schranken gewiesen werden.</t>
  </si>
  <si>
    <t xml:space="preserve">BICE_romania.67.a:0</t>
  </si>
  <si>
    <t xml:space="preserve">BICE_romania.67.b:0</t>
  </si>
  <si>
    <t xml:space="preserve">Ein bisschen extrem, finden Sie nicht auch?</t>
  </si>
  <si>
    <t xml:space="preserve">BICE_romania.68.t:0</t>
  </si>
  <si>
    <t xml:space="preserve">Gheorghe Clime hat einen Vorschlag</t>
  </si>
  <si>
    <t xml:space="preserve">BICE_romania.68.desc:0</t>
  </si>
  <si>
    <t xml:space="preserve">Nachdem er um eine Audienz bei König Carol gebeten hatte, wurde Gheorghe Clime von keinem Geringeren als dem Kapitän der Legionärsbewegung begleitet. Corneliu Codreanu saß neben dem Vorsitzenden der Partei "Alle für das Vaterland" und hielt die meisten Reden auf deren Seite. Sowohl Carol als auch Codreanu haben viele ultranationalistische Ansichten zur Schaffung eines ewigen Großrumäniens gemeinsam. Er bietet seine Hand zur Zusammenarbeit im Austausch für die Legalisierung der Legionärsbewegung als legitime politische Partei an.</t>
  </si>
  <si>
    <t xml:space="preserve">BICE_romania.68.a:0</t>
  </si>
  <si>
    <t xml:space="preserve">Legalisiert sie. Lasst die Maske fallen</t>
  </si>
  <si>
    <t xml:space="preserve">BICE_romania.68.b:0</t>
  </si>
  <si>
    <t xml:space="preserve">Wir werden kooperieren, aber die Fassade wahren. Äußerlichkeiten sind alles</t>
  </si>
  <si>
    <t xml:space="preserve">BICE_romania.69.t:0</t>
  </si>
  <si>
    <t xml:space="preserve">Carol legalisiert die Legion</t>
  </si>
  <si>
    <t xml:space="preserve">BICE_romania.69.desc:0</t>
  </si>
  <si>
    <t xml:space="preserve">Die Enthauptung der Legionärsführung hat zu einigen Ergebnissen geführt. Vasile Noveanu, der designierte Nachfolger von Codreanu, hat Carol den Treueeid geleistet. Ihre Organisation sucht verzweifelt nach Legitimität, und dies könnte der Olivenzweig sein, der uns großen Einfluss auf die Legionäre verschafft.</t>
  </si>
  <si>
    <t xml:space="preserve">BICE_romania.69.a:0</t>
  </si>
  <si>
    <t xml:space="preserve">Die Garde ist sicher gezähmt</t>
  </si>
  <si>
    <t xml:space="preserve">BICE_romania.70.t:0</t>
  </si>
  <si>
    <t xml:space="preserve">Warschau fällt, Rumänien wird isoliert</t>
  </si>
  <si>
    <t xml:space="preserve">BICE_romania.70.desc:0</t>
  </si>
  <si>
    <t xml:space="preserve">Die Besetzung Polens führte zur Auflösung des rumänischen Bündnissystems und ließ die Rumänen auf der internationalen Bühne in eine noch größere Isolation geraten.  Obwohl Rumänien am 7. September seine Neutralität in dem Konflikt erklärte, erlaubte es die Durchfuhr von Kriegsmaterial zur Verstärkung der polnischen Stellungen, und am 13. September erhielt auch der polnische Staatsschatz, dessen Wert auf etwa 45 Millionen Dollar geschätzt wird, die Erlaubnis, rumänischen Boden auf dem Weg nach Frankreich zu durchqueren.\n\nZusammen mit dem Staatsschatz haben sich etwa 50 000 Polen nach Rumänien begeben, um ihr Leben zu retten und eine Zuflucht zu suchen, von der aus sie den Kampf um die Verteidigung des Heimatlandes wieder aufnehmen können. Am 17. September suchte auch die polnische Regierung Zuflucht in Rumänien. Die Polen erkannten die Sinnlosigkeit der Verteidigungsbündnisklausel an und befreiten Rumänien von der Verpflichtung, der Sowjetunion, die bereits tief in polnisches Gebiet vorgedrungen war, den Krieg zu erklären.</t>
  </si>
  <si>
    <t xml:space="preserve">BICE_romania.70.a:0</t>
  </si>
  <si>
    <t xml:space="preserve">Wir könnten die nächsten sein...</t>
  </si>
  <si>
    <t xml:space="preserve">BICE_romania.71.t:0</t>
  </si>
  <si>
    <t xml:space="preserve">Die Initiative der neutralen Länder scheitert</t>
  </si>
  <si>
    <t xml:space="preserve">BICE_romania.71.desc:0</t>
  </si>
  <si>
    <t xml:space="preserve">Die Kapitulation Polens veranlasste die rumänische Diplomatie, nach Wegen zu suchen, um den gefährdeten Status ihrer Grenzen zu stärken. In der Zwickmühle" begann Rumänien am 28. September 1939, seine Bemühungen auf ein gemeinsames Verteidigungskonzept der Länder des Balkanpakts zu konzentrieren, das schließlich durch eine Zusammenarbeit mit Ungarn, Bulgarien und Italien ergänzt wurde.  Obwohl die Initiative der neutralen Länder anfangs von allen Mitgliedstaaten des Balkanpakts sowie von Großbritannien und Frankreich unterstützt wurde, war sie zum Scheitern verurteilt", was vor allem an den Rivalitäten und territorialen Streitigkeiten zwischen den Ländern Südosteuropas lag.</t>
  </si>
  <si>
    <t xml:space="preserve">BICE_romania.71.a:0</t>
  </si>
  <si>
    <t xml:space="preserve">Die Zeit der Worte ist vorbei.</t>
  </si>
  <si>
    <t xml:space="preserve">BICE_romania.72.t:0</t>
  </si>
  <si>
    <t xml:space="preserve">Letztes Treffen des Balkanpakts</t>
  </si>
  <si>
    <t xml:space="preserve">BICE_romania.72.desc:0</t>
  </si>
  <si>
    <t xml:space="preserve">Nach dem Scheitern der Initiative Neutrale Länder" richtete Rumänien auf Anraten seiner westlichen Verbündeten sein Augenmerk auf die Stärkung des Balkanpakts. Zwischen dem 2. und 4. Februar 1940 trafen sich Rumänien und die Partner der Balkan-Entente in Belgrad zur achten Sondersitzung, um die Beziehungen zwischen den Mitgliedsstaaten zu vertiefen und zu koordinieren. Die rumänische Regierung spürte die wachsende Gefahr, die ihrem Land drohte, und forderte die verbündeten Regierungen auf, ihre Bereitschaft zur militärischen Unterstützung zu erklären, falls es zu einer Aggression gegen ihr Territorium kommen sollte. Die Antwort war enttäuschend, da die Balkan-Alliierten Rumänien rieten, sich im Interesse des Friedens zu opfern.  Später im selben Jahr, als der Pakt seinen Zweck nicht erfüllte," gab Rumänien schließlich seine Position als Mitgliedstaat auf.</t>
  </si>
  <si>
    <t xml:space="preserve">BICE_romania.72.a:0</t>
  </si>
  <si>
    <t xml:space="preserve">Der Pakt kann uns nicht mehr helfen</t>
  </si>
  <si>
    <t xml:space="preserve">BICE_romania.72.b:0</t>
  </si>
  <si>
    <t xml:space="preserve">Wir sollten trotzdem versuchen, unsere Vereinbarungen einzuhalten</t>
  </si>
  <si>
    <t xml:space="preserve">BICE_romania.73.t:0</t>
  </si>
  <si>
    <t xml:space="preserve">Das Ende des Balkanpakts</t>
  </si>
  <si>
    <t xml:space="preserve">BICE_romania.73.desc:0</t>
  </si>
  <si>
    <t xml:space="preserve">Der Balkanpakt war ein am 9. Februar 1934 von Griechenland, der Türkei, Rumänien und Jugoslawien unterzeichneter Vertrag, der darauf abzielte, den geopolitischen Status quo in der Region nach dem Ersten Weltkrieg aufrechtzuerhalten. Die Unterzeichner erklärten sich bereit, alle umstrittenen Gebietsansprüche gegeneinander und gegen ihre unmittelbaren Nachbarn auszusetzen, nachdem der Krieg zu einem Anstieg der Spannungen zwischen verschiedenen ethnischen Minderheiten in der Region geführt hatte.\n\n Der Balkanpakt trug dazu bei, den Frieden zwischen der Türkei und den unabhängigen Ländern in Südosteuropa, die Teil des Osmanischen Reichs gewesen waren, zu sichern, insbesondere Griechenland.  Es gelang ihm jedoch nicht, regionale Intrigen einzudämmen, die zu einer militärischen Intervention Deutschlands, Großbritanniens und der Sowjetunion während des Zweiten Weltkriegs führten.</t>
  </si>
  <si>
    <t xml:space="preserve">BICE_romania.73.a:0</t>
  </si>
  <si>
    <t xml:space="preserve">Das war es wert, für den Frieden</t>
  </si>
  <si>
    <t xml:space="preserve">BICE_romania.73.b:0</t>
  </si>
  <si>
    <t xml:space="preserve">BICE_romania.74.t:0</t>
  </si>
  <si>
    <t xml:space="preserve">Aufgeben des neutralen Status</t>
  </si>
  <si>
    <t xml:space="preserve">BICE_romania.74.desc:0</t>
  </si>
  <si>
    <t xml:space="preserve">Am 27. Mai 1940 wurde in Bukarest ein endgültiges Ölabkommen zwischen Rumänien und Deutschland unterzeichnet, das auch als Waffen-Öl-Pakt bekannt ist.  Darin wurde festgelegt, dass die Ölexporte im Austausch gegen Waffen und Kriegsgerät vorrangig an das Dritte Reich gehen sollten.  Am nächsten Tag teilte Ministerpräsident Tatarescu dem deutschen Vertreter Wilhelm Fabricius mit, dass Rumänien "beabsichtigt, die freundschaftliche Zusammenarbeit mit dem Nationalsozialistischen Reich in Zukunft auszuweiten". So wurde am 28. Mai 1940 während einer von König Carol II. gewährten erweiterten Audienz für die wichtigsten Mitglieder des Ministerrats die Aufgabe der früheren von Rumänien geförderten Außenorientierung erörtert und empfohlen", zugunsten einer Politik der "Anpassung an die Realität", die in erster Linie auf Deutschland ausgerichtet sein sollte.  Die Beratungen vom 28. Mai 1940 führten praktisch zu einem dauerhaften Verlust der Neutralität Rumäniens.</t>
  </si>
  <si>
    <t xml:space="preserve">BICE_romania.74.a:0</t>
  </si>
  <si>
    <t xml:space="preserve">Unser Weg liegt jetzt beim Reich.</t>
  </si>
  <si>
    <t xml:space="preserve">BICE_romania.74.b:0</t>
  </si>
  <si>
    <t xml:space="preserve">Wir sollten abwarten.</t>
  </si>
  <si>
    <t xml:space="preserve">BICE_romania.75.t:0</t>
  </si>
  <si>
    <t xml:space="preserve">Gewitterwolken ziehen auf</t>
  </si>
  <si>
    <t xml:space="preserve">BICE_romania.75.desc:0</t>
  </si>
  <si>
    <t xml:space="preserve">Mit ihrer neuen Ausrichtung der Außenpolitik auf Deutschland" hegten die rumänischen Politiker die Illusion, Rumänien könne sich der Unterstützung Berlins bei der Verteidigung der territorialen Integrität des Landes sicher sein.  Diese Hoffnungen sollten sich bald nicht nur als illusorisch, sondern auch als gefährlich für die Zukunft des Landes erweisen. Die Antwort der deutschen Regierung, die von Botschafter W. Fabricius am 2. Juni 1940 überreicht wurde," bedeutete eine schreckliche Enttäuschung für die rumänischen Regierungskreise.\n\n Sie zeigte deutlich, dass Nazideutschland nicht an der Aufrechterhaltung des territorialen Status-quo Rumäniens interessiert und nicht bereit war, diesbezügliche Verpflichtungen einzugehen. Eine enge freundschaftliche Zusammenarbeit mit Rumänien sei an die Bereitschaft geknüpft, "auf eine endgültige Regelung des Balkanraumes hinzuwirken". Die Frage, "ob und inwieweit die rumänische Regierung bereit ist, über eine von ihren Nachbarn geforderte Grenzrevision zu verhandeln", wurde vom Reich nun offen angesprochen.</t>
  </si>
  <si>
    <t xml:space="preserve">BICE_romania.75.a:0</t>
  </si>
  <si>
    <t xml:space="preserve">Verstärkte Bemühungen, unsere Loyalität zu beweisen.</t>
  </si>
  <si>
    <t xml:space="preserve">BICE_romania.75.b:0</t>
  </si>
  <si>
    <t xml:space="preserve">Wir sind keine Sklaven von irgendjemandem.</t>
  </si>
  <si>
    <t xml:space="preserve">BICE_romania.76.t:0</t>
  </si>
  <si>
    <t xml:space="preserve">Tage der Staatstrauer</t>
  </si>
  <si>
    <t xml:space="preserve">BICE_romania.76.desc:0</t>
  </si>
  <si>
    <t xml:space="preserve">Am Abend des 26. Juni 1940 übergab W.M. Molotow um 22.00 Uhr dem rumänischen Botschafter in Moskau, Davidescu, ein Ultimatum, in dem er die Rückgabe Bessarabiens an die Sowjetunion um jeden Preis und die Übergabe des nördlichen Teils der Bukowina forderte und darauf hinwies, dass ein sowjetischer Angriff bis zum nächsten Abend erfolgen würde, wenn keine zufriedenstellende Antwort käme.\Nun versuchten die rumänischen Behörden, mehr Zeit zu gewinnen.  Am 28. Juni um 0225 Uhr stellte Molotow Davidescu ein neues Ultimatum, in dem er die vollständige Räumung der Gebiete Bessarabien und Bukowina durch Rumänien innerhalb von vier Tagen forderte.  Eine Stunde vor Ablauf der Frist antwortete Rumänien, dass es gezwungen sei, die Evakuierungsbedingungen zu akzeptieren, "um die schwerwiegenden Folgen zu vermeiden, die die Anwendung von Gewalt und die Eröffnung von Feindseligkeiten in diesem Teil Europas nach sich ziehen könnten".  Es folgten Tage der Staatstrauer im Alten Reich", in denen die Menschen auf den Straßen knieten und für ihre Brüder jenseits des Prut beteten.</t>
  </si>
  <si>
    <t xml:space="preserve">BICE_romania.76.a:0 </t>
  </si>
  <si>
    <t xml:space="preserve">Möge Gott diese böse Tat rächen!</t>
  </si>
  <si>
    <t xml:space="preserve">BICE_romania.77.t:0</t>
  </si>
  <si>
    <t xml:space="preserve">Neuer Botschafter in Moskau</t>
  </si>
  <si>
    <t xml:space="preserve">BICE_romania.77.desc:0</t>
  </si>
  <si>
    <t xml:space="preserve">Während der Vorverhandlungen mit Ungarn" beschloss die rumänische Regierung, dass die Staatspolitik ein gutes und kluges Vorgehen gegenüber der UdSSR erforderte.  Zu diesem Zweck wurde der ehemalige Außenminister Grigore Gafencu zum bevollmächtigten Minister in Moskau ernannt.\n\nDer Grund für diese Wahl war neben dem ständigen Interesse, gute Beziehungen zu den Sowjets aufrechtzuerhalten, diese während der Verhandlungen mit Ungarn in Schach zu halten" und so die Position Rumäniens zu stärken, indem ein Druckfaktor beseitigt wurde, auf den Horthy zählte. Ziel war es auch, die Position Nazi-Deutschlands gegenüber Rumänien zu "versüßen", indem man dessen Möglichkeit hervorhob, sich auf Kosten der Beziehungen zu Deutschland der Sowjetunion anzunähern". Der Versuch der rumänischen Regierung führte jedoch nur zu wachsendem Misstrauen", was Deutschland in seiner Entscheidung für eine rasche und dringende Lösung bestärkte.</t>
  </si>
  <si>
    <t xml:space="preserve">BICE_romania.77.a:0 </t>
  </si>
  <si>
    <t xml:space="preserve">Planmäßiges Vorgehen</t>
  </si>
  <si>
    <t xml:space="preserve">BICE_romania.78.t:0</t>
  </si>
  <si>
    <t xml:space="preserve">Pro-deutsche Regierung</t>
  </si>
  <si>
    <t xml:space="preserve">BICE_romania.78.desc:0</t>
  </si>
  <si>
    <t xml:space="preserve">Beunruhigt über die Richtung der neuen Ereignisse", rief König Carol II. am 30. Juni 1940 den deutschen Botschafter in den Königspalast, um ihm persönlich seine Entscheidung mitzuteilen, eine Politik der engen Zusammenarbeit mit Deutschland in allen Bereichen zu verfolgen und den Führer zu bitten, die Entsendung einer deutschen Militärmission nach Rumänien in Erwägung zu ziehen.\n\n Die Antwort der deutschen Regierung auf diesen Ansatz bedeutete einmal mehr Deutschlands Gunst im Gegenzug für die Befriedigung territorialer Ansprüche, diesmal gegenüber Ungarn und Bulgarien. Um den Forderungen nachzukommen, wurde am 4. Juli eine neue Regierung unter der Führung von Ion Gigurtu gebildet, die sofort "eine aufrichtige politische Integration in das von der Achse Berlin-Rom geschaffene System" anstrebte.  Wie von König Carol II. angekündigt, informierte der neue Außenminister Michael Manoilescu am 6. Juli 1940 den deutschen Botschafter Fabricius über die Zusage der rumänischen Regierung, die empfohlenen Gespräche mit der ungarischen Regierung von Horthy aufzunehmen.</t>
  </si>
  <si>
    <t xml:space="preserve">BICE_romania.78.a:0 </t>
  </si>
  <si>
    <t xml:space="preserve">Hoffentlich wird Deutschland zufrieden sein</t>
  </si>
  <si>
    <t xml:space="preserve">BICE_romania.78.b:0 </t>
  </si>
  <si>
    <t xml:space="preserve">Unnötig</t>
  </si>
  <si>
    <t xml:space="preserve">BICE_romania.79.t:0</t>
  </si>
  <si>
    <t xml:space="preserve">Magda Lupescu unter Druck gesetzt, Rumänien zu verlassen</t>
  </si>
  <si>
    <t xml:space="preserve">BICE_romania.79.desc:0</t>
  </si>
  <si>
    <t xml:space="preserve">Magda Lupescu, die lange Zeit die Mätresse des Königs war, erhielt wegen ihrer Frisur und ihrer Unbeliebtheit beim rumänischen Volk den Spitznamen "Die rote Königin". Mit dem wachsenden Einfluss der Legionärsbewegung in der Regierung wurde Lupescu in den Medien angegriffen und wegen ihres hedonistischen Lebensstils und ihrer nicht anerkannten Romanze mit dem König persönlich angefeindet. Jetzt ist der letzte Strohhalm erreicht, denn die Berater der Legionäre haben ihr ein Ultimatum gestellt. Heiraten oder die Verbindung mit Carol abbrechen. Angesichts der heftigen Agitatoren, die hinter ihr her sind, hat sich Lupescu entschieden, sich vom König zu trennen.</t>
  </si>
  <si>
    <t xml:space="preserve">BICE_romania.79.a:0 </t>
  </si>
  <si>
    <t xml:space="preserve">Was sie hätten sein können.</t>
  </si>
  <si>
    <t xml:space="preserve">BICE_romania.80.t:0</t>
  </si>
  <si>
    <t xml:space="preserve">Der Tod von Patriarch Cristea</t>
  </si>
  <si>
    <t xml:space="preserve">BICE_romania.80.desc:0</t>
  </si>
  <si>
    <t xml:space="preserve">Der Verfall der Gesundheit des Premierministers hat ein Ende gefunden. Der betagte Miron Cristea starb heute im Krankenhaus nach einem langen Kampf mit Herzstillstand und Lungenentzündung. Sein Leichnam wurde mit dem Zug nach Bukarest überführt, wo er an allen Bahnhöfen anhielt, damit die Bevölkerung ihm die letzte Ehre erweisen konnte.</t>
  </si>
  <si>
    <t xml:space="preserve">BICE_romania.80.a:0</t>
  </si>
  <si>
    <t xml:space="preserve">In den Himmel gebracht, in den Armen von Engeln</t>
  </si>
  <si>
    <t xml:space="preserve">BICE_romania.81.t:0</t>
  </si>
  <si>
    <t xml:space="preserve">Unterdrückung der Legionärsbewegung</t>
  </si>
  <si>
    <t xml:space="preserve">BICE_romania.81.desc:0</t>
  </si>
  <si>
    <t xml:space="preserve">Die Eiserne Garde machte sich das unsichere innenpolitische Klima sowie die günstige internationale Unterstützung Deutschlands und Italiens zunutze und verstärkte ihren Druck auf die rumänischen Behörden durch groß angelegte öffentliche Kundgebungen. Darüber hinaus wurde König Karl II. am 24. November 1938 während eines offiziellen Besuchs in Berlin von Hitler unverblümt auf die sofortige Freilassung von Corneliu Zelea Codreanu, dem Anführer der Eisernen Garde, aus dem Gefängnis und auf die internationale Ausrichtung Rumäniens auf die Achsenpolitik angesprochen. Der König empfand die Legionärsbewegung mehr denn je als Bedrohung. Eine systematische Kampagne der Behörden zur Zerschlagung der Legion wurde eingeleitet.</t>
  </si>
  <si>
    <t xml:space="preserve">BICE_romania.81.a:0</t>
  </si>
  <si>
    <t xml:space="preserve">Könnte dies Deutschland verärgern?</t>
  </si>
  <si>
    <t xml:space="preserve">BICE_romania.81.b:0</t>
  </si>
  <si>
    <t xml:space="preserve">BICE_romania.82.t:0</t>
  </si>
  <si>
    <t xml:space="preserve">Legionäre fordern die Abdankung des Königs</t>
  </si>
  <si>
    <t xml:space="preserve">BICE_romania.82.desc:0</t>
  </si>
  <si>
    <t xml:space="preserve">Der Verlust Bessarabiens hat Karols Image als Beschützer und Erbauer eines ewigen Großrumäniens sofort erschüttert. Die Legionärsbewegung ist über den Verlust des Territoriums empört und bezeichnet ihn als Verrat und ultimatives Zugeständnis der Schwäche. Sie fordern den Rücktritt des Königs, andernfalls nehmen sie die Sache selbst in die Hand, um die Nation vor einer schwachen Führung zu retten.\n\nDie Grüne Revolution rückt näher...</t>
  </si>
  <si>
    <t xml:space="preserve">BICE_romania.82.a:0</t>
  </si>
  <si>
    <t xml:space="preserve">Wir hören sie skandieren... 'Sieg oder Tod!'</t>
  </si>
  <si>
    <t xml:space="preserve">BICE_romania.83.t:0</t>
  </si>
  <si>
    <t xml:space="preserve">Unsere letzte Hoffnung?</t>
  </si>
  <si>
    <t xml:space="preserve">BICE_romania.83.desc:0</t>
  </si>
  <si>
    <t xml:space="preserve">Mit den Legionären vor unserer Tür muss der König nach Verbündeten suchen, wo immer er kann. Ion Antonescu, seit langem ein Sympathisant der Legionäre, scheint ein vielversprechender Kandidat für das Amt des Premierministers zu sein. Vielleicht kann er die Eiserne Garde besänftigen, indem er jemanden mit ihrer Stimme in der Regierung hat. Ein Teil der Verhandlungen sieht vor, dem General viele Befugnisse zu übertragen, damit er die verfahrene Situation kontrollieren kann.</t>
  </si>
  <si>
    <t xml:space="preserve">BICE_romania.83.a:0</t>
  </si>
  <si>
    <t xml:space="preserve">Die letzte Chance für den König.</t>
  </si>
  <si>
    <t xml:space="preserve">BICE_romania.83.b:0</t>
  </si>
  <si>
    <t xml:space="preserve">Der König braucht niemanden.</t>
  </si>
  <si>
    <t xml:space="preserve">BICE_romania.84.t:0</t>
  </si>
  <si>
    <t xml:space="preserve">Antonescu schließt sich den Legionären an</t>
  </si>
  <si>
    <t xml:space="preserve">BICE_romania.84.desc:0</t>
  </si>
  <si>
    <t xml:space="preserve">Schreckliche Nachrichten! Die wachsende Opposition gegen Antonescus Präsidentschaft im Kronrat hat ihn dazu gebracht, sich auf die Seite der Eisernen Garde zu stellen und den Rücktritt von Carol zu fordern. Es scheint, als hätte der König keine Verbündeten mehr in wirksamen Machtpositionen. Vielleicht sollte die Krone weitergereicht werden.</t>
  </si>
  <si>
    <t xml:space="preserve">BICE_romania.84.a:0</t>
  </si>
  <si>
    <t xml:space="preserve">Für das Wohl Rumäniens... Carol muss gehen</t>
  </si>
  <si>
    <t xml:space="preserve">BICE_romania.84.b:0</t>
  </si>
  <si>
    <t xml:space="preserve">I. BIN. DER. KÖNIG!</t>
  </si>
  <si>
    <t xml:space="preserve">Polen entbindet Rumänien von Bündnisverpflichtungen</t>
  </si>
  <si>
    <t xml:space="preserve">BICE_romania.85.t:0</t>
  </si>
  <si>
    <t xml:space="preserve">BICE_romania.85.desc:0</t>
  </si>
  <si>
    <t xml:space="preserve">Polen hat die Zeichen der Zeit erkannt und scheint Rumänien nicht in einen Krieg mit den Großmächten ziehen zu wollen. Polnische Diplomaten haben verkündet, dass Rumänien nicht mehr an seine Bündnisverpflichtungen gebunden ist, in der Hoffnung, dass der Westen dem Land zu Hilfe kommt.</t>
  </si>
  <si>
    <t xml:space="preserve">BICE_romania.85.a:0</t>
  </si>
  <si>
    <t xml:space="preserve">Lebe wohl, alter Freund.</t>
  </si>
  <si>
    <t xml:space="preserve">BICE_romania.85.b:0</t>
  </si>
  <si>
    <t xml:space="preserve">Wir stehen zu Polen!</t>
  </si>
  <si>
    <t xml:space="preserve">BICE_romania.86.t:0</t>
  </si>
  <si>
    <t xml:space="preserve">Spaltung innerhalb der Legionärsbewegung</t>
  </si>
  <si>
    <t xml:space="preserve">BICE_romania.86.desc:1</t>
  </si>
  <si>
    <t xml:space="preserve">Nach dem Tod eines Großteils der Führungsriege der Eisernen Garde ist die Spaltung der Organisation zwischen denjenigen, die sich gegen den König radikalisiert haben, und denjenigen, die Amnestie suchen, unübersehbar. Die in Rumänien verbliebenen Teile der Bewegung werden von Vasile Noveanu angeführt. Er bietet dem König im Gegenzug für die Freilassung einiger Guardisten-Gefangener und die Legalisierung ihrer Organisation seine Loyalität an.\n Andere Teile der Bewegung sind ins Ausland geflohen, angeführt von Horia Sima. Sie könnten versuchen, nach Rumänien zurückzukehren und die Kontrolle über die Bewegung zurückzuerobern.</t>
  </si>
  <si>
    <t xml:space="preserve">BICE_romania.86.a:1</t>
  </si>
  <si>
    <t xml:space="preserve">Gewiss, sie sind gezähmt</t>
  </si>
  <si>
    <t xml:space="preserve">BICE_romania.86.b:1</t>
  </si>
  <si>
    <t xml:space="preserve">Lasst die kopflose Schlange sich winden</t>
  </si>
  <si>
    <t xml:space="preserve">BICE_romania.87.t:0</t>
  </si>
  <si>
    <t xml:space="preserve">Deutschland bietet an, die Hälfte von Astra Romana zu kaufen</t>
  </si>
  <si>
    <t xml:space="preserve">BICE_romania.87.desc:1</t>
  </si>
  <si>
    <t xml:space="preserve">Deutschland hat kürzlich eine neue Firma zur Ausbeutung fossiler Brennstoffe gegründet, die Kontinentale Öl. Ihre Verhandlungsführer sind eingetroffen und bieten an, die Hälfte der Anteile an unserem eigenen Ölförderriesen Astra Română zu kaufen. Ihr Fachwissen auf dem Gebiet der Erdölwissenschaften kann uns helfen, unsere Erdölindustrie weiterzuentwickeln.</t>
  </si>
  <si>
    <t xml:space="preserve">BICE_romania.87.a:1</t>
  </si>
  <si>
    <t xml:space="preserve">Verkauft!</t>
  </si>
  <si>
    <t xml:space="preserve">BICE_romania.87.b:1</t>
  </si>
  <si>
    <t xml:space="preserve">Rumäniens Öl ist unser eigenes.</t>
  </si>
  <si>
    <t xml:space="preserve">BICE_romania.89.t:0</t>
  </si>
  <si>
    <t xml:space="preserve">Rumänien lehnt Zusammenarbeit mit Kontinentale ab</t>
  </si>
  <si>
    <t xml:space="preserve">BICE_romania.89.desc:1</t>
  </si>
  <si>
    <t xml:space="preserve">Unsere Verhandlungsführer sind mit leeren Händen zurückgekehrt. Die rumänische Regierung hat Investitionen unseres neuen Ölkonzerns abgelehnt.</t>
  </si>
  <si>
    <t xml:space="preserve">BICE_romania.89.a:1</t>
  </si>
  <si>
    <t xml:space="preserve">Eine unglückliche Entscheidung</t>
  </si>
  <si>
    <t xml:space="preserve">BICE_romania.88.t:0</t>
  </si>
  <si>
    <t xml:space="preserve">Rumänien stimmt der Zusammenarbeit mit der Kontinentale zu</t>
  </si>
  <si>
    <t xml:space="preserve">BICE_romania.88.desc:1</t>
  </si>
  <si>
    <t xml:space="preserve">Unsere Verhandlungsführer sind mit einem Lächeln und Formularen mit der Unterschrift des Premierministers zurückgekehrt. Die rumänische Regierung hat den Investitionen unseres neuen Ölkonzerns zugestimmt.</t>
  </si>
  <si>
    <t xml:space="preserve">BICE_romania.88.a:1</t>
  </si>
  <si>
    <t xml:space="preserve">Wunderbare Neuigkeiten</t>
  </si>
  <si>
    <t xml:space="preserve">BICE_romania.90.t:0</t>
  </si>
  <si>
    <t xml:space="preserve">Gheorghe Argesanu zum Premierminister ernannt</t>
  </si>
  <si>
    <t xml:space="preserve">BICE_romania.90.desc:1</t>
  </si>
  <si>
    <t xml:space="preserve">Mit der Ermordung von Armand Calinescu wird die Zukunft Rumäniens immer düsterer. Die Legionärsbewegung hat öffentlich bekannt gegeben, dass sie in den Mord verwickelt ist, um sich für den Tod ihrer führenden Köpfe zu rächen. Die Anstifter dieses abscheulichen Verbrechens müssen zur Rechenschaft gezogen werden, und Argesanu wird alles tun, was nötig ist, um die Organisation zu bestrafen.</t>
  </si>
  <si>
    <t xml:space="preserve">BICE_romania.90.a:1</t>
  </si>
  <si>
    <t xml:space="preserve">Dafür werden Köpfe rollen!</t>
  </si>
  <si>
    <t xml:space="preserve">BICE_romania.91.t:0</t>
  </si>
  <si>
    <t xml:space="preserve">Constantin Argetoianu zum Premierminister ernannt</t>
  </si>
  <si>
    <t xml:space="preserve">BICE_romania.91.desc:1</t>
  </si>
  <si>
    <t xml:space="preserve">Es bedarf einer stabileren Führung, um die Nation in diesen turbulenten Zeiten zu leiten. Wir dürfen uns nicht nur auf die Legionäre konzentrieren, sondern müssen unsere internationale Ausrichtung beibehalten. Der sowjetische Kommunismus und der deutsche Nationalsozialismus drohen die Nation in die Instabilität zu ziehen. Constantin Argetoianu ist ein überzeugter Vertreter der Mitte und Unterstützer des Königs, der die Regierung stützen kann, bis eine stabilere Führung gefunden ist.</t>
  </si>
  <si>
    <t xml:space="preserve">BICE_romania.91.a:1</t>
  </si>
  <si>
    <t xml:space="preserve">Stetig...</t>
  </si>
  <si>
    <t xml:space="preserve">Kauf [FROM.FROM.GetAdjective] Artillerie</t>
  </si>
  <si>
    <t xml:space="preserve"> romania_equipment_purchases.1.t:0</t>
  </si>
  <si>
    <t xml:space="preserve"> romania_equipment_purchases.1.desc:0</t>
  </si>
  <si>
    <t xml:space="preserve">Um eine Vereinbarung über den Kauf von [FROM.FROM.GetAdjective] Artilleriegeschützen zu treffen, müssen wir zunächst entscheiden, welche Art von Geschützen wir erwerben wollen.</t>
  </si>
  <si>
    <t xml:space="preserve"> romania_equipment_purchases.1.a:0</t>
  </si>
  <si>
    <t xml:space="preserve">Leichte Artilleriegeschütze kaufen</t>
  </si>
  <si>
    <t xml:space="preserve"> romania_equipment_purchases.1.b:0</t>
  </si>
  <si>
    <t xml:space="preserve">Mittlere Artilleriegeschütze kaufen</t>
  </si>
  <si>
    <t xml:space="preserve"> romania_equipment_purchases.1.c:0</t>
  </si>
  <si>
    <t xml:space="preserve">Schwere Artilleriegeschütze kaufen</t>
  </si>
  <si>
    <t xml:space="preserve"> romania_equipment_purchases.1.a_tt:0</t>
  </si>
  <si>
    <t xml:space="preserve">Wir werden §Y[?ROM_quantity_purchased_light_artillery]§! Einheiten von §YLight Artillery§ kaufen!</t>
  </si>
  <si>
    <t xml:space="preserve"> romania_equipment_purchases.1.b_tt:0</t>
  </si>
  <si>
    <t xml:space="preserve">Wir kaufen §Y[?ROM_quantity_purchased_medium_artillery]§! Einheiten der §YMedium Artillery§!</t>
  </si>
  <si>
    <t xml:space="preserve"> romania_equipment_purchases.1.c_tt:0</t>
  </si>
  <si>
    <t xml:space="preserve">Wir kaufen §Y[?ROM_quantity_purchased_heavy_artillery]§! Einheiten der §YHeavy Artillery§!</t>
  </si>
  <si>
    <t xml:space="preserve"> romania_equipment_purchases.1.d:0</t>
  </si>
  <si>
    <t xml:space="preserve">Luftabwehrkanonen kaufen</t>
  </si>
  <si>
    <t xml:space="preserve"> romania_equipment_purchases.1.e:0</t>
  </si>
  <si>
    <t xml:space="preserve">Kauf von schweren Luftabwehrgeschützen</t>
  </si>
  <si>
    <t xml:space="preserve"> romania_equipment_purchases.1.d_tt:0</t>
  </si>
  <si>
    <t xml:space="preserve">Wir werden §Y[?ROM_quantity_purchased_light_artillery]§! Einheiten von §YAnti-Air§ kaufen!</t>
  </si>
  <si>
    <t xml:space="preserve"> romania_equipment_purchases.1.e_tt:0</t>
  </si>
  <si>
    <t xml:space="preserve">Wir werden §Y[?ROM_quantity_purchased_medium_artillery]§! Einheiten von §YHeavy Anti-Air§ kaufen!</t>
  </si>
  <si>
    <t xml:space="preserve"> romania_equipment_purchases.1.f:0</t>
  </si>
  <si>
    <t xml:space="preserve">Kauf von Panzerabwehrkanonen</t>
  </si>
  <si>
    <t xml:space="preserve"> romania_equipment_purchases.1.f_tt:0</t>
  </si>
  <si>
    <t xml:space="preserve">Wir werden §Y[?ROM_quantity_purchased_light_artillery]§! Einheiten von §YAnti-Tank Guns§ kaufen!</t>
  </si>
  <si>
    <t xml:space="preserve"> romania_equipment_purchases.2.e:0</t>
  </si>
  <si>
    <t xml:space="preserve">Kauf von Artillerie-LKWs</t>
  </si>
  <si>
    <t xml:space="preserve"> romania_equipment_purchases.2.f:0</t>
  </si>
  <si>
    <t xml:space="preserve">Kauf von Artillerie-Zugmaschinen</t>
  </si>
  <si>
    <t xml:space="preserve"> romania_equipment_purchases.2.e_tt:0</t>
  </si>
  <si>
    <t xml:space="preserve">Wir werden §Y[?ROM_quantity_purchased_light_artillery]§! Einheiten von §Yartillerie-LKW§ kaufen!</t>
  </si>
  <si>
    <t xml:space="preserve"> romania_equipment_purchases.2.f_tt:0</t>
  </si>
  <si>
    <t xml:space="preserve">Wir werden §Y[?ROM_quantity_purchased_heavy_artillery]§! Einheiten von §Yheavy artillery tractors§ kaufen!</t>
  </si>
  <si>
    <t xml:space="preserve"> romania_equipment_purchases.2.t:0</t>
  </si>
  <si>
    <t xml:space="preserve">Kauf [FROM.FROM.GetAdjective] Militärfahrzeuge</t>
  </si>
  <si>
    <t xml:space="preserve"> romania_equipment_purchases.2.desc:0</t>
  </si>
  <si>
    <t xml:space="preserve">Um eine Vereinbarung über den Kauf von [FROM.FROM.GetAdjective] Militärfahrzeugen zu treffen, müssen wir zunächst entscheiden, welche Art von Fahrzeugen wir erwerben möchten.</t>
  </si>
  <si>
    <t xml:space="preserve"> romania_equipment_purchases.2.a:0</t>
  </si>
  <si>
    <t xml:space="preserve">Motorisierte Einheiten kaufen</t>
  </si>
  <si>
    <t xml:space="preserve"> romania_equipment_purchases.2.a_tt:0</t>
  </si>
  <si>
    <t xml:space="preserve">Wir werden §Y[?ROM_quantity_purchased_motorized]§! Einheiten von §YMotorized§ kaufen!</t>
  </si>
  <si>
    <t xml:space="preserve"> romania_equipment_purchases.2.b:0</t>
  </si>
  <si>
    <t xml:space="preserve">Kauf von mechanisierten Fahrzeugen</t>
  </si>
  <si>
    <t xml:space="preserve"> romania_equipment_purchases.2.b_tt:0</t>
  </si>
  <si>
    <t xml:space="preserve">Wir werden §Y[?ROM_quantity_purchased_mechanized]§! Einheiten von §YMechanized§ kaufen!</t>
  </si>
  <si>
    <t xml:space="preserve"> romania_equipment_purchases.2.c:0</t>
  </si>
  <si>
    <t xml:space="preserve">Kauf von gepanzerten Fahrzeugen</t>
  </si>
  <si>
    <t xml:space="preserve"> romania_equipment_purchases.2.c_tt:0</t>
  </si>
  <si>
    <t xml:space="preserve">Wir werden §Y[?ROM_quantity_purchased_armored_car]§! Einheiten von §YArmored Cars§ kaufen!</t>
  </si>
  <si>
    <t xml:space="preserve"> romania_equipment_purchases.2.d:0</t>
  </si>
  <si>
    <t xml:space="preserve">Kauf von Verbindungsfahrzeugen</t>
  </si>
  <si>
    <t xml:space="preserve"> romania_equipment_purchases.2.d_tt:0</t>
  </si>
  <si>
    <t xml:space="preserve">Wir werden §Y[?ROM_quantity_purchased_armored_car]§! Einheiten von §YLiaison Cars§ kaufen!</t>
  </si>
  <si>
    <t xml:space="preserve"> romania_equipment_purchases.3.t:0</t>
  </si>
  <si>
    <t xml:space="preserve">Kauf [FROM.FROM.GetAdjective] Rüstung</t>
  </si>
  <si>
    <t xml:space="preserve"> romania_equipment_purchases.3.desc:0</t>
  </si>
  <si>
    <t xml:space="preserve">Um eine Vereinbarung über den Kauf von [FROM.FROM.GetAdjective] Panzern zu treffen, müssen wir zunächst entscheiden, welche Art von Panzern wir erwerben möchten.</t>
  </si>
  <si>
    <t xml:space="preserve"> romania_equipment_purchases.3.a:0</t>
  </si>
  <si>
    <t xml:space="preserve">Kauf eines deutschen StuG III</t>
  </si>
  <si>
    <t xml:space="preserve"> romania_equipment_purchases.3.a_tt:0</t>
  </si>
  <si>
    <t xml:space="preserve">Wir werden §Y[?ROM_quantity_purchased_medium_armor]§! Einheiten von §YSturmgeschütz III§ kaufen!</t>
  </si>
  <si>
    <t xml:space="preserve"> romania_equipment_purchases.3.b:0</t>
  </si>
  <si>
    <t xml:space="preserve">Kauf deutscher Panzer III</t>
  </si>
  <si>
    <t xml:space="preserve"> romania_equipment_purchases.3.b_tt:0</t>
  </si>
  <si>
    <t xml:space="preserve">Wir kaufen §Y[?ROM_quantity_purchased_medium_armor]§! Einheiten von §YPanzer III§!</t>
  </si>
  <si>
    <t xml:space="preserve"> romania_equipment_purchases.3.c:0</t>
  </si>
  <si>
    <t xml:space="preserve">Kauf deutscher Panzer IV</t>
  </si>
  <si>
    <t xml:space="preserve"> romania_equipment_purchases.3.c_tt:0</t>
  </si>
  <si>
    <t xml:space="preserve">Wir kaufen §Y[?ROM_quantity_purchased_medium_armor]§! Einheiten von §YPanzer IV§!</t>
  </si>
  <si>
    <t xml:space="preserve"> romania_equipment_purchases.3.d:0</t>
  </si>
  <si>
    <t xml:space="preserve">Kauf französischer R35</t>
  </si>
  <si>
    <t xml:space="preserve"> romania_equipment_purchases.3.d_tt:0</t>
  </si>
  <si>
    <t xml:space="preserve">Wir kaufen §Y[?ROM_Quantität_gekaufte_leichte_Panzerung]§! Einheiten von §YR35§!</t>
  </si>
  <si>
    <t xml:space="preserve"> romania_equipment_purchases.3.e:0</t>
  </si>
  <si>
    <t xml:space="preserve">Kauf tschechische vz.-Serie</t>
  </si>
  <si>
    <t xml:space="preserve"> romania_equipment_purchases.3.e_tt:0</t>
  </si>
  <si>
    <t xml:space="preserve">Wir kaufen §Y[?ROM_quantity_purchased_light_armor]§! Einheiten von §Yvz.35 oder vz.38§!</t>
  </si>
  <si>
    <t xml:space="preserve">Kauf [FROM.FROM.GetAdjective] Flugzeuge</t>
  </si>
  <si>
    <t xml:space="preserve"> romania_equipment_purchases.4.t:0</t>
  </si>
  <si>
    <t xml:space="preserve"> romania_equipment_purchases.4.desc:0</t>
  </si>
  <si>
    <t xml:space="preserve">Um eine Vereinbarung über den Kauf von [FROM.FROM.GetAdjective] Flugzeugen zu treffen, müssen wir zunächst entscheiden, welche Art von Flugzeugen wir erwerben möchten.</t>
  </si>
  <si>
    <t xml:space="preserve"> romania_equipment_purchases.4.a:0</t>
  </si>
  <si>
    <t xml:space="preserve">Kauf von Kampfflugzeugen</t>
  </si>
  <si>
    <t xml:space="preserve"> romania_equipment_purchases.4.a_tt:0</t>
  </si>
  <si>
    <t xml:space="preserve">Wir werden §Y[?ROM_quantity_purchased_fighter]§! Einheiten von §YFighter§ kaufen!</t>
  </si>
  <si>
    <t xml:space="preserve"> romania_equipment_purchases.4.b:0</t>
  </si>
  <si>
    <t xml:space="preserve">Kauf eines Mehrzweckjägers</t>
  </si>
  <si>
    <t xml:space="preserve"> romania_equipment_purchases.4.b_tt:0</t>
  </si>
  <si>
    <t xml:space="preserve">Wir werden §Y[?ROM_quantity_purchased_fighter]§! Einheiten von §YMultirole Fighters§ kaufen!</t>
  </si>
  <si>
    <t xml:space="preserve"> romania_equipment_purchases.4.c:0</t>
  </si>
  <si>
    <t xml:space="preserve">Close Air Support kaufen</t>
  </si>
  <si>
    <t xml:space="preserve"> romania_equipment_purchases.4.c_tt:0</t>
  </si>
  <si>
    <t xml:space="preserve">Wir werden §Y[?ROM_quantity_purchased_cas]§! Einheiten von §YClose Air Support§ kaufen!</t>
  </si>
  <si>
    <t xml:space="preserve"> romania_equipment_purchases.4.d:0</t>
  </si>
  <si>
    <t xml:space="preserve">Kauf von schweren Jagdflugzeugen</t>
  </si>
  <si>
    <t xml:space="preserve"> romania_equipment_purchases.4.d_tt:0</t>
  </si>
  <si>
    <t xml:space="preserve">Wir werden §Y[?ROM_quantity_purchased_heavy_fighter]§! Einheiten von §YHeavy Fighters§ kaufen!</t>
  </si>
  <si>
    <t xml:space="preserve"> romania_equipment_purchases.4.e:0</t>
  </si>
  <si>
    <t xml:space="preserve">Kauf taktischer Bomber</t>
  </si>
  <si>
    <t xml:space="preserve"> romania_equipment_purchases.4.e_tt:0</t>
  </si>
  <si>
    <t xml:space="preserve">Wir werden §Y[?ROM_quantity_purchased_tactical_bomber]§! Einheiten von §YTactical Bomber§ kaufen!</t>
  </si>
  <si>
    <t xml:space="preserve"> romania_equipment_purchases.5.t:0</t>
  </si>
  <si>
    <t xml:space="preserve">[ROM.GetNameDef] will [ROOT.GetAdjective]-Schiffe kaufen</t>
  </si>
  <si>
    <t xml:space="preserve"> romania_equipment_purchases.5.a_tt:0</t>
  </si>
  <si>
    <t xml:space="preserve">Wir erhalten §Y1§! offmap §YCivilian Factory§! als Bezahlung für den Bau der [ROM.GetAdjective] Schiffe.</t>
  </si>
  <si>
    <t xml:space="preserve"> romania_equipment_purchases.6.a_tt:0</t>
  </si>
  <si>
    <t xml:space="preserve">[FROM.GetNameDef] wird §Y3 U-Boote§! für die [ROOT.GetAdjective] Marine bauen.</t>
  </si>
  <si>
    <t xml:space="preserve"> romania_equipment_purchases.6.b_tt:0</t>
  </si>
  <si>
    <t xml:space="preserve">[FROM.GetNameDef] baut §Y2 Zerstörer§! für die [ROOT.GetAdjective] Marine.</t>
  </si>
  <si>
    <t xml:space="preserve"> romania_equipment_purchases.6.c_tt:0</t>
  </si>
  <si>
    <t xml:space="preserve">[FROM.GetNameDef] wird §Ya Leichter Kreuzer§! für die [ROOT.GetAdjective] Marine bauen.</t>
  </si>
  <si>
    <t xml:space="preserve"> romania_equipment_purchases.8.t:0</t>
  </si>
  <si>
    <t xml:space="preserve">Schiffsbau abgeschlossen - U-Boote</t>
  </si>
  <si>
    <t xml:space="preserve"> romania_equipment_purchases.8.desc:0</t>
  </si>
  <si>
    <t xml:space="preserve">Nach fast einem Jahr Bauzeit haben die drei von uns bestellten [FROM.GetAdjective] U-Boote mehrere Seetests durchlaufen und sind nun endlich bereit, offiziell in die Marine aufgenommen zu werden.\n Die Schiffe liegen im Hafen von [Root.GetAdjective] und ihre Besatzungen warten auf Befehle.</t>
  </si>
  <si>
    <t xml:space="preserve"> romania_equipment_purchases.9.t:0</t>
  </si>
  <si>
    <t xml:space="preserve">Schiffsbau abgeschlossen - Zerstörer</t>
  </si>
  <si>
    <t xml:space="preserve"> romania_equipment_purchases.9.desc:0</t>
  </si>
  <si>
    <t xml:space="preserve">Nach fast einem Jahr Bauzeit haben die beiden von uns bestellten [FROM.GetAdjective]-Zerstörer mehrere Seeerprobungen durchlaufen und sind nun endlich bereit, offiziell in den Dienst der Marine gestellt zu werden.\n Die Schiffe liegen im Hafen von [Root.GetAdjective] vor Anker und ihre Besatzungen warten auf Befehle.</t>
  </si>
  <si>
    <t xml:space="preserve"> romania_equipment_purchases.10.t:0</t>
  </si>
  <si>
    <t xml:space="preserve">Schiffsbau abgeschlossen - Leichter Kreuzer</t>
  </si>
  <si>
    <t xml:space="preserve"> romania_equipment_purchases.10.desc:0</t>
  </si>
  <si>
    <t xml:space="preserve">Nach fast einem Jahr Bauzeit wurde der von uns bestellte Leichte Kreuzer [FROM.GetAdjective] mehreren Probefahrten unterzogen und ist nun endlich bereit, offiziell in die Marine aufgenommen zu werden.\n Das Schiff liegt im Hafen von [Root.GetAdjective] und seine Besatzung wartet auf Befehle.</t>
  </si>
  <si>
    <t xml:space="preserve"> romania_equipment_purchases.11.t:0</t>
  </si>
  <si>
    <t xml:space="preserve">Infanterie-Ausrüstung kaufen</t>
  </si>
  <si>
    <t xml:space="preserve"> romania_equipment_purchases.11.desc:0</t>
  </si>
  <si>
    <t xml:space="preserve">Um eine Vereinbarung über den Kauf von [FROM.FROM.GetAdjective] Infanterieausrüstung zu treffen, müssen wir zunächst entscheiden, welche Art von Ausrüstung wir erwerben möchten.</t>
  </si>
  <si>
    <t xml:space="preserve"> romania_equipment_purchases.11.a:0</t>
  </si>
  <si>
    <t xml:space="preserve">Gewehre kaufen</t>
  </si>
  <si>
    <t xml:space="preserve"> romania_equipment_purchases.11.b:0</t>
  </si>
  <si>
    <t xml:space="preserve">Handgehaltene Panzerabwehrwaffen kaufen</t>
  </si>
  <si>
    <t xml:space="preserve"> romania_equipment_purchases.11.c:0</t>
  </si>
  <si>
    <t xml:space="preserve">Kauf von Maschinenpistolen</t>
  </si>
  <si>
    <t xml:space="preserve"> romania_equipment_purchases.11.d:0</t>
  </si>
  <si>
    <t xml:space="preserve"> romania_equipment_purchases.11.e:0</t>
  </si>
  <si>
    <t xml:space="preserve">Mörser kaufen</t>
  </si>
  <si>
    <t xml:space="preserve"> romania_equipment_purchases.11.f:0</t>
  </si>
  <si>
    <t xml:space="preserve">Kauf von Infanteriegeschützen</t>
  </si>
  <si>
    <t xml:space="preserve"> romania_equipment_purchases.11.a_tt:0</t>
  </si>
  <si>
    <t xml:space="preserve">Wir werden §Y[?ROM_Quantität_gekaufte_Infanterieausrüstung]§! Einheiten von §YGewehren§ kaufen!</t>
  </si>
  <si>
    <t xml:space="preserve"> romania_equipment_purchases.11.b_tt:0</t>
  </si>
  <si>
    <t xml:space="preserve">Wir werden §Y[?ROM_Quantität_gekaufte_handgehaltene_Antipanzer]§! Einheiten von §YHandgehaltene Antipanzer§ kaufen!</t>
  </si>
  <si>
    <t xml:space="preserve"> romania_equipment_purchases.11.c_tt:0</t>
  </si>
  <si>
    <t xml:space="preserve">Wir werden §Y[?ROM_quantity_purchased_sub_machine_guns]§! Einheiten von §YSubmachine guns§ kaufen!</t>
  </si>
  <si>
    <t xml:space="preserve"> romania_equipment_purchases.11.d_tt:0</t>
  </si>
  <si>
    <t xml:space="preserve">Wir werden §Y[?ROM_quantity_purchased_machine_guns]§! Einheiten von §YMahcine guns§ kaufen!</t>
  </si>
  <si>
    <t xml:space="preserve"> romania_equipment_purchases.11.e_tt:0</t>
  </si>
  <si>
    <t xml:space="preserve">Wir werden §Y[?ROM_quantity_purchased_mortars]§! Einheiten von §YMortars§ kaufen!</t>
  </si>
  <si>
    <t xml:space="preserve"> romania_equipment_purchases.11.f_tt:0</t>
  </si>
  <si>
    <t xml:space="preserve">Wir werden §Y[?ROM_Quantität_gekaufte_Infanteriegeschütze]§! Einheiten §YInfanteriegeschütze§ kaufen!</t>
  </si>
  <si>
    <t xml:space="preserve"> romania_equipment_purchases.12.t:0</t>
  </si>
  <si>
    <t xml:space="preserve">Kauf von unterstützender Ausrüstung</t>
  </si>
  <si>
    <t xml:space="preserve"> romania_equipment_purchases.12.desc:0</t>
  </si>
  <si>
    <t xml:space="preserve">Um eine Vereinbarung zum Kauf von [FROM.FROM.GetAdjective] Infanterieausrüstung zu treffen, müssen wir zunächst entscheiden, welche Art von Ausrüstung wir erwerben wollen.</t>
  </si>
  <si>
    <t xml:space="preserve"> romania_equipment_purchases.12.a:0</t>
  </si>
  <si>
    <t xml:space="preserve">Unterstützungsausrüstung kaufen</t>
  </si>
  <si>
    <t xml:space="preserve"> romania_equipment_purchases.12.b:0</t>
  </si>
  <si>
    <t xml:space="preserve">Uniformen kaufen</t>
  </si>
  <si>
    <t xml:space="preserve"> romania_equipment_purchases.12.a_tt:0</t>
  </si>
  <si>
    <t xml:space="preserve">Wir werden §Y[?ROM_quantity_purchased_support_equipment]§! Einheiten von §YSupport Equipment§ kaufen!</t>
  </si>
  <si>
    <t xml:space="preserve"> romania_equipment_purchases.12.b_tt:0</t>
  </si>
  <si>
    <t xml:space="preserve">Wir werden §Y[?ROM_quantity_purchased_infantry_equipment]§! Einheiten von §YUniforms§ kaufen!</t>
  </si>
  <si>
    <t xml:space="preserve">Eine Reihe von Fabriken wird dabei beschädigt werden.\nEine hohe Unterstützung für §YFaschismus§! und eine hohe [GetIronGuardName]-Popularität können die Situation verschlimmern.</t>
  </si>
  <si>
    <t xml:space="preserve">fascism_strikes_no_violence_tt:0</t>
  </si>
  <si>
    <t xml:space="preserve">fascism_dissidents_tt:0</t>
  </si>
  <si>
    <t xml:space="preserve">Wenn wir uns nicht rechtzeitig mit [GetIronGuardName] befassen, könnten Mitglieder dieser Organisation in der Zukunft einen Putsch durchführen.</t>
  </si>
  <si>
    <t xml:space="preserve">[ROM_1937_selected_pm_title]</t>
  </si>
  <si>
    <t xml:space="preserve">ROM_1937_selected_pm_title_loc_key:0</t>
  </si>
  <si>
    <t xml:space="preserve">ROM_1937_selected_pm_desc_loc_key:0</t>
  </si>
  <si>
    <t xml:space="preserve">[ROM_1937_selected_pm_desc]</t>
  </si>
  <si>
    <t xml:space="preserve">ROM_1937_selected_liberal_title:0</t>
  </si>
  <si>
    <t xml:space="preserve">Der König hat den Führer der PNL zum Premierminister gewählt</t>
  </si>
  <si>
    <t xml:space="preserve">ROM_1937_selected_npp_title:0</t>
  </si>
  <si>
    <t xml:space="preserve">Der König hat den Führer der PNT zum Premierminister ernannt</t>
  </si>
  <si>
    <t xml:space="preserve">ROM_1937_selected_nc_title:0</t>
  </si>
  <si>
    <t xml:space="preserve">Der König hat den Vorsitzenden der PNC zum Premierminister gewählt</t>
  </si>
  <si>
    <t xml:space="preserve">ROM_1937_selected_iron_guard_title:0</t>
  </si>
  <si>
    <t xml:space="preserve">Der König hat den Vorsitzenden der TPT zum Premierminister gewählt</t>
  </si>
  <si>
    <t xml:space="preserve">ROM_1937_selected_liberal_desc:0</t>
  </si>
  <si>
    <t xml:space="preserve">ROM_1937_selected_npp_desc:0</t>
  </si>
  <si>
    <t xml:space="preserve">Der König hat den Führer der PNT zum Premierminister gewählt</t>
  </si>
  <si>
    <t xml:space="preserve">ROM_1937_selected_nc_desc:0</t>
  </si>
  <si>
    <t xml:space="preserve">Der König hat den Führer der PNC zum Premierminister gewählt</t>
  </si>
  <si>
    <t xml:space="preserve">ROM_1937_selected_iron_guard_desc:0</t>
  </si>
  <si>
    <t xml:space="preserve">Der König hat den Führer der TPT zum Premierminister gewählt</t>
  </si>
  <si>
    <t xml:space="preserve">BICE_romania.02.t:0</t>
  </si>
  <si>
    <t xml:space="preserve">Octavian Goga kündigt Neuwahlen an</t>
  </si>
  <si>
    <t xml:space="preserve">BICE_romania.02.desc:0</t>
  </si>
  <si>
    <t xml:space="preserve">Der neu eingesetzte Premierminister Octavian Goga hat für die kommenden Monate Neuwahlen angekündigt. In der Zwischenzeit nimmt die rechtsextreme Gewalt zu.</t>
  </si>
  <si>
    <t xml:space="preserve">BICE_romania.02.a:0</t>
  </si>
  <si>
    <t xml:space="preserve">Es bleibt zu hoffen, dass dies ausreichen wird.</t>
  </si>
  <si>
    <t xml:space="preserve">Gewalt zwischen rechtsextremen Gruppen</t>
  </si>
  <si>
    <t xml:space="preserve">BICE_romania.05.t:0</t>
  </si>
  <si>
    <t xml:space="preserve">BICE_romania.05.desc:0</t>
  </si>
  <si>
    <t xml:space="preserve">Schlägereien erschütterten die Straßen von Bukarest, als paramilitärische Gruppen der Lanzenreiter und der Legionäre der Eisernen Garde der Christlich-Nationalen Partei um ihre Glaubwürdigkeit als die freimütigsten rumänischen Nationalisten kämpften. Die Bauerngarde der PNT hat damit gedroht, sich ebenfalls zu engagieren. Die Wahl könnte in einem völligen Chaos enden.</t>
  </si>
  <si>
    <t xml:space="preserve">BICE_romania.05.a:0</t>
  </si>
  <si>
    <t xml:space="preserve">Verdammt sei die Demokratie!</t>
  </si>
  <si>
    <t xml:space="preserve">BICE_romania.07.t:0</t>
  </si>
  <si>
    <t xml:space="preserve">Direkte Herrschaft aus dem Palast!</t>
  </si>
  <si>
    <t xml:space="preserve">BICE_romania.07.desc:0</t>
  </si>
  <si>
    <t xml:space="preserve">Das Kamel ist gebrochen. König Carol II. hat das Parlament aufgelöst und angeordnet, die Wahlen abzusagen, um die Gewalt in der Hauptstadt zu beenden. Dies könnte der Beginn größerer Reformen sein, die direkt von seiner Hoheit veranlasst werden.</t>
  </si>
  <si>
    <t xml:space="preserve">BICE_romania.07.a:0</t>
  </si>
  <si>
    <t xml:space="preserve">Demokratie, Wahlrecht, wir sind fertig mit allem!</t>
  </si>
  <si>
    <t xml:space="preserve">BICE_romania.06.t:0</t>
  </si>
  <si>
    <t xml:space="preserve">BICE_romania.06.desc:0</t>
  </si>
  <si>
    <t xml:space="preserve">Um die zänkischen, unbedeutenden Politiker zu vereinen und sich auf das Wohl Rumäniens zu konzentrieren, hat der König die Gründung einer gemeinsamen Partei, der Nationalen Renaissancefront, angekündigt. Alle anderen politischen Parteien wurden verboten, und die amtierenden Vertreter wurden in die gleiche Parteiform gepresst. Die Geschicke der Nation werden nicht länger von den Ambitionen unbedeutender Männer in die eine oder andere Richtung gelenkt werden.</t>
  </si>
  <si>
    <t xml:space="preserve">BICE_romania.06.a:0</t>
  </si>
  <si>
    <t xml:space="preserve">Einigkeit steht auf unserer Flagge.</t>
  </si>
  <si>
    <t xml:space="preserve">BICE_romania.19.t:0</t>
  </si>
  <si>
    <t xml:space="preserve">Trauerfeiern für Helden</t>
  </si>
  <si>
    <t xml:space="preserve">BICE_romania.19.desc:0</t>
  </si>
  <si>
    <t xml:space="preserve">Die Legionärsbewegung wurde von einer Tragödie heimgesucht, als ihr Expeditionskorps für den Spanischen Bürgerkrieg in ein Bombardement geriet. Zahlreiche Mitglieder der Gruppe wurden durch die Explosionen getötet, und die Expedition wurde in die Heimat zurückgerufen. Die pompösen Beerdigungen wurden als edles Opfer gegen die atheistische und kommunistische Bedrohung angesehen und von nationalistischen Vertretern aus ganz Europa besucht.</t>
  </si>
  <si>
    <t xml:space="preserve">BICE_romania.19.a:0</t>
  </si>
  <si>
    <t xml:space="preserve">Der Tod, durch den Hauptmann, sehr lieb.</t>
  </si>
  <si>
    <t xml:space="preserve">BICE_romania.20.t:0</t>
  </si>
  <si>
    <t xml:space="preserve">Die Rückkehr der Helden</t>
  </si>
  <si>
    <t xml:space="preserve">BICE_romania.20.desc:0</t>
  </si>
  <si>
    <t xml:space="preserve">Nachdem die Mittel der Legionärexpedition nach Spanien erschöpft waren, kehrten sie mit einem Heldenempfang zurück. Sicherlich werden die Geschichten über ihre Heldentaten gegen die atheistische und kommunistische Bedrohung in Spanien die Popularität der Bewegung in neue Höhen treiben.</t>
  </si>
  <si>
    <t xml:space="preserve">BICE_romania.20.a:0</t>
  </si>
  <si>
    <t xml:space="preserve">Wir sind uns alle einig im Antikommunismus</t>
  </si>
  <si>
    <t xml:space="preserve">Das mandschurische Projekt</t>
  </si>
  <si>
    <t xml:space="preserve">man.1.t:0</t>
  </si>
  <si>
    <t xml:space="preserve">man.1.d:0</t>
  </si>
  <si>
    <t xml:space="preserve">Japan hat ein groß angelegtes Industrialisierungsprogramm für [MAN.GetNameDef] begonnen.</t>
  </si>
  <si>
    <t xml:space="preserve">olympic_TT:0</t>
  </si>
  <si>
    <t xml:space="preserve">Wenn die Olympischen Spiele stattfinden, werden wir Folgendes gewinnen</t>
  </si>
  <si>
    <t xml:space="preserve"> ## EOF ##</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</si>
</sst>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Arial"/>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517"/>
  <sheetViews>
    <sheetView showFormulas="false" showGridLines="true" showRowColHeaders="true" showZeros="true" rightToLeft="false" tabSelected="true" showOutlineSymbols="true" defaultGridColor="true" view="normal" topLeftCell="B8455" colorId="64" zoomScale="100" zoomScaleNormal="100" zoomScalePageLayoutView="100" workbookViewId="0">
      <selection pane="topLeft" activeCell="C8476" activeCellId="0" sqref="C84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296.22"/>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#§C LOC COLOR CHARACTER ""</v>
      </c>
      <c r="D2" s="1" t="str">
        <f aca="false">IF(ISBLANK(A2),"",C2)</f>
        <v>#§C LOC COLOR CHARACTER ""</v>
      </c>
    </row>
    <row r="3" customFormat="false" ht="13.8" hidden="false" customHeight="false" outlineLevel="0" collapsed="false">
      <c r="A3" s="1" t="s">
        <v>2</v>
      </c>
      <c r="B3" s="1" t="s">
        <v>3</v>
      </c>
      <c r="C3" s="1" t="str">
        <f aca="false">A3 &amp;" " &amp;"""" &amp;B3 &amp;""""</f>
        <v>remove_influence_minister:0 "Minister abgesetzt:"</v>
      </c>
      <c r="D3" s="1" t="str">
        <f aca="false">IF(ISBLANK(A3),"",C3)</f>
        <v>remove_influence_minister:0 "Minister abgesetzt:"</v>
      </c>
    </row>
    <row r="4" customFormat="false" ht="13.8" hidden="false" customHeight="false" outlineLevel="0" collapsed="false">
      <c r="A4" s="1" t="s">
        <v>4</v>
      </c>
      <c r="B4" s="1" t="s">
        <v>5</v>
      </c>
      <c r="C4" s="1" t="str">
        <f aca="false">A4 &amp;" " &amp;"""" &amp;B4 &amp;""""</f>
        <v>news.3.t:0 "Italien nimmt Addis Abeba ein"</v>
      </c>
      <c r="D4" s="1" t="str">
        <f aca="false">IF(ISBLANK(A4),"",C4)</f>
        <v>news.3.t:0 "Italien nimmt Addis Abeba ein"</v>
      </c>
    </row>
    <row r="5" customFormat="false" ht="13.8" hidden="false" customHeight="false" outlineLevel="0" collapsed="false">
      <c r="A5" s="1" t="s">
        <v>6</v>
      </c>
      <c r="B5" s="1" t="s">
        <v>7</v>
      </c>
      <c r="C5" s="1" t="str">
        <f aca="false">A5 &amp;" " &amp;"""" &amp;B5 &amp;""""</f>
        <v>news.3.d:0 "Äthiopien ist italienisch", sagt Mussolini, als seine Truppen Addis Abeba besetzen\n Äthiopiens Ära der Unabhängigkeit, die seit biblischen Zeiten andauerte, endete heute Nachmittag um 4 Uhr, nachdem Badoglio 30.000 Mann in die Hauptstadt geführt hatte, während am Himmel Flugzeuge schwirrten. In Rom sprach Mussolini zu einer riesigen Menschenmenge auf der Piazza Venezia, die sich auf jedem Dorfplatz Italiens vor den Lautsprechern versammelte, und die Botschaft war klar: Die Welt hat ihre erste Kostprobe italienischer Militärmacht bekommen - und es wird nicht die letzte sein!"</v>
      </c>
      <c r="D5" s="1" t="str">
        <f aca="false">IF(ISBLANK(A5),"",C5)</f>
        <v>news.3.d:0 "Äthiopien ist italienisch", sagt Mussolini, als seine Truppen Addis Abeba besetzen\n Äthiopiens Ära der Unabhängigkeit, die seit biblischen Zeiten andauerte, endete heute Nachmittag um 4 Uhr, nachdem Badoglio 30.000 Mann in die Hauptstadt geführt hatte, während am Himmel Flugzeuge schwirrten. In Rom sprach Mussolini zu einer riesigen Menschenmenge auf der Piazza Venezia, die sich auf jedem Dorfplatz Italiens vor den Lautsprechern versammelte, und die Botschaft war klar: Die Welt hat ihre erste Kostprobe italienischer Militärmacht bekommen - und es wird nicht die letzte sein!"</v>
      </c>
    </row>
    <row r="6" customFormat="false" ht="13.8" hidden="false" customHeight="false" outlineLevel="0" collapsed="false">
      <c r="A6" s="1" t="s">
        <v>8</v>
      </c>
      <c r="B6" s="1" t="s">
        <v>9</v>
      </c>
      <c r="C6" s="1" t="str">
        <f aca="false">A6 &amp;" " &amp;"""" &amp;B6 &amp;""""</f>
        <v>news.3.a:0 "Ein Blick in die Zukunft"</v>
      </c>
      <c r="D6" s="1" t="str">
        <f aca="false">IF(ISBLANK(A6),"",C6)</f>
        <v>news.3.a:0 "Ein Blick in die Zukunft"</v>
      </c>
    </row>
    <row r="7" customFormat="false" ht="13.8" hidden="false" customHeight="false" outlineLevel="0" collapsed="false">
      <c r="A7" s="1" t="s">
        <v>10</v>
      </c>
      <c r="B7" s="1" t="s">
        <v>11</v>
      </c>
      <c r="C7" s="1" t="str">
        <f aca="false">A7 &amp;" " &amp;"""" &amp;B7 &amp;""""</f>
        <v>news.3.b:0 "Beunruhigend"</v>
      </c>
      <c r="D7" s="1" t="str">
        <f aca="false">IF(ISBLANK(A7),"",C7)</f>
        <v>news.3.b:0 "Beunruhigend"</v>
      </c>
    </row>
    <row r="8" customFormat="false" ht="13.8" hidden="false" customHeight="false" outlineLevel="0" collapsed="false">
      <c r="A8" s="1" t="s">
        <v>12</v>
      </c>
      <c r="B8" s="1" t="s">
        <v>13</v>
      </c>
      <c r="C8" s="1" t="str">
        <f aca="false">A8 &amp;" " &amp;"""" &amp;B8 &amp;""""</f>
        <v>worldnews.8.t:0 "Nobelpreise 1936"</v>
      </c>
      <c r="D8" s="1" t="str">
        <f aca="false">IF(ISBLANK(A8),"",C8)</f>
        <v>worldnews.8.t:0 "Nobelpreise 1936"</v>
      </c>
    </row>
    <row r="9" customFormat="false" ht="13.8" hidden="false" customHeight="false" outlineLevel="0" collapsed="false">
      <c r="A9" s="1" t="s">
        <v>14</v>
      </c>
      <c r="B9" s="1" t="s">
        <v>15</v>
      </c>
      <c r="C9" s="1" t="str">
        <f aca="false">A9 &amp;" " &amp;"""" &amp;B9 &amp;""""</f>
        <v>worldnews.8.d:0 "In einer Entscheidung, die alle anderen Entscheidungen überschattete, beschloss das Nobelpreiskomitee, den im letzten Jahr nicht vergebenen Friedensnobelpreis 1935 rückwirkend an Carl von Ossietzky zu verleihen. Wenn jemals ein Mann für den Frieden gearbeitet, gekämpft und gelitten hat, dann ist es der kränkliche kleine Deutsche Carl von Ossietzky. Seit fast einem Jahr wird das Friedensnobelpreiskomitee mit Petitionen von Sozialisten, Liberalen und Literaten aller Couleur überschwemmt, die Carl von Ossietzky für den Friedenspreis 1935 vorschlagen. Ihr Slogan: 'Schickt den Friedenspreis ins Gefangenenlager'. Der Friedensnobelpreis für 1936 wurde an Carlos Saavedra Lamas, Außenminister der Argentinischen Republik, verliehen. Der Preis wurde somit an einen Staatsmann verliehen. Es muss anerkannt werden, dass sich die Grundsätze des Antikriegspakts von Saavedra Lamas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wurde 1936 an Petrus (Peter) Josephus Wilhelmus Debye verliehen 'für seine Beiträge zur Kenntnis der Molekularstruktur durch seine Untersuchungen über Dipolmomente und über die Beugung von Röntgenstrahlen und Elektronen in Gasen'. \nDer Literaturnobelpreis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c r="D9" s="1" t="str">
        <f aca="false">IF(ISBLANK(A9),"",C9)</f>
        <v>worldnews.8.d:0 "In einer Entscheidung, die alle anderen Entscheidungen überschattete, beschloss das Nobelpreiskomitee, den im letzten Jahr nicht vergebenen Friedensnobelpreis 1935 rückwirkend an Carl von Ossietzky zu verleihen. Wenn jemals ein Mann für den Frieden gearbeitet, gekämpft und gelitten hat, dann ist es der kränkliche kleine Deutsche Carl von Ossietzky. Seit fast einem Jahr wird das Friedensnobelpreiskomitee mit Petitionen von Sozialisten, Liberalen und Literaten aller Couleur überschwemmt, die Carl von Ossietzky für den Friedenspreis 1935 vorschlagen. Ihr Slogan: 'Schickt den Friedenspreis ins Gefangenenlager'. Der Friedensnobelpreis für 1936 wurde an Carlos Saavedra Lamas, Außenminister der Argentinischen Republik, verliehen. Der Preis wurde somit an einen Staatsmann verliehen. Es muss anerkannt werden, dass sich die Grundsätze des Antikriegspakts von Saavedra Lamas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wurde 1936 an Petrus (Peter) Josephus Wilhelmus Debye verliehen 'für seine Beiträge zur Kenntnis der Molekularstruktur durch seine Untersuchungen über Dipolmomente und über die Beugung von Röntgenstrahlen und Elektronen in Gasen'. \nDer Literaturnobelpreis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row>
    <row r="10" customFormat="false" ht="13.8" hidden="false" customHeight="false" outlineLevel="0" collapsed="false">
      <c r="A10" s="1" t="s">
        <v>16</v>
      </c>
      <c r="B10" s="1" t="s">
        <v>17</v>
      </c>
      <c r="C10" s="1" t="str">
        <f aca="false">A10 &amp;" " &amp;"""" &amp;B10 &amp;""""</f>
        <v>worldnews.8.d_ger:0 "Der Friedensnobelpreis für 1936 wurde an Carlos Saavedra Lamas, Außenminister der Argentinischen Republik, verliehen. Der Preis wurde also an einen Staatsmann verliehen. Es muss anerkannt werden, dass die Prinzipien, die dem Antikriegspakt von Saavedra Lamas zugrunde liegen, sich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1936 wurde an Petrus (Peter) Josephus Wilhelmus Debye "für seine Beiträge zur Kenntnis der Molekularstruktur durch seine Untersuchungen über Dipolmomente und über die Beugung von Röntgenstrahlen und Elektronen in Gasen" verliehen. \nDer Nobelpreis für Literatur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c r="D10" s="1" t="str">
        <f aca="false">IF(ISBLANK(A10),"",C10)</f>
        <v>worldnews.8.d_ger:0 "Der Friedensnobelpreis für 1936 wurde an Carlos Saavedra Lamas, Außenminister der Argentinischen Republik, verliehen. Der Preis wurde also an einen Staatsmann verliehen. Es muss anerkannt werden, dass die Prinzipien, die dem Antikriegspakt von Saavedra Lamas zugrunde liegen, sich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1936 wurde an Petrus (Peter) Josephus Wilhelmus Debye "für seine Beiträge zur Kenntnis der Molekularstruktur durch seine Untersuchungen über Dipolmomente und über die Beugung von Röntgenstrahlen und Elektronen in Gasen" verliehen. \nDer Nobelpreis für Literatur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row>
    <row r="11" customFormat="false" ht="13.8" hidden="false" customHeight="false" outlineLevel="0" collapsed="false">
      <c r="A11" s="1" t="s">
        <v>18</v>
      </c>
      <c r="B11" s="1" t="s">
        <v>19</v>
      </c>
      <c r="C11" s="1" t="str">
        <f aca="false">A11 &amp;" " &amp;"""" &amp;B11 &amp;""""</f>
        <v>worldnews.8.aus:0 "Glückwünsche an Victor Franz Hess und Otto Loewi"</v>
      </c>
      <c r="D11" s="1" t="str">
        <f aca="false">IF(ISBLANK(A11),"",C11)</f>
        <v>worldnews.8.aus:0 "Glückwünsche an Victor Franz Hess und Otto Loewi"</v>
      </c>
    </row>
    <row r="12" customFormat="false" ht="13.8" hidden="false" customHeight="false" outlineLevel="0" collapsed="false">
      <c r="A12" s="1" t="s">
        <v>20</v>
      </c>
      <c r="B12" s="1" t="s">
        <v>21</v>
      </c>
      <c r="C12" s="1" t="str">
        <f aca="false">A12 &amp;" " &amp;"""" &amp;B12 &amp;""""</f>
        <v>worldnews.8.usa:0 "Herzlichen Glückwunsch an Carl David Anderson und Eugene O'Neill"</v>
      </c>
      <c r="D12" s="1" t="str">
        <f aca="false">IF(ISBLANK(A12),"",C12)</f>
        <v>worldnews.8.usa:0 "Herzlichen Glückwunsch an Carl David Anderson und Eugene O'Neill"</v>
      </c>
    </row>
    <row r="13" customFormat="false" ht="13.8" hidden="false" customHeight="false" outlineLevel="0" collapsed="false">
      <c r="A13" s="1" t="s">
        <v>22</v>
      </c>
      <c r="B13" s="1" t="s">
        <v>23</v>
      </c>
      <c r="C13" s="1" t="str">
        <f aca="false">A13 &amp;" " &amp;"""" &amp;B13 &amp;""""</f>
        <v>worldnews.8.ger:0 "Herzlichen Glückwunsch an Peter Debye"</v>
      </c>
      <c r="D13" s="1" t="str">
        <f aca="false">IF(ISBLANK(A13),"",C13)</f>
        <v>worldnews.8.ger:0 "Herzlichen Glückwunsch an Peter Debye"</v>
      </c>
    </row>
    <row r="14" customFormat="false" ht="13.8" hidden="false" customHeight="false" outlineLevel="0" collapsed="false">
      <c r="A14" s="1" t="s">
        <v>24</v>
      </c>
      <c r="B14" s="1" t="s">
        <v>25</v>
      </c>
      <c r="C14" s="1" t="str">
        <f aca="false">A14 &amp;" " &amp;"""" &amp;B14 &amp;""""</f>
        <v>worldnews.8.eng:0 "Herzlichen Glückwunsch an Henry Hallett Dale"</v>
      </c>
      <c r="D14" s="1" t="str">
        <f aca="false">IF(ISBLANK(A14),"",C14)</f>
        <v>worldnews.8.eng:0 "Herzlichen Glückwunsch an Henry Hallett Dale"</v>
      </c>
    </row>
    <row r="15" customFormat="false" ht="13.8" hidden="false" customHeight="false" outlineLevel="0" collapsed="false">
      <c r="A15" s="1" t="s">
        <v>26</v>
      </c>
      <c r="B15" s="1" t="s">
        <v>27</v>
      </c>
      <c r="C15" s="1" t="str">
        <f aca="false">A15 &amp;" " &amp;"""" &amp;B15 &amp;""""</f>
        <v>worldnews.8.arg:0 "Herzlichen Glückwunsch an Carlos Saavedra Lamas"</v>
      </c>
      <c r="D15" s="1" t="str">
        <f aca="false">IF(ISBLANK(A15),"",C15)</f>
        <v>worldnews.8.arg:0 "Herzlichen Glückwunsch an Carlos Saavedra Lamas"</v>
      </c>
    </row>
    <row r="16" customFormat="false" ht="13.8" hidden="false" customHeight="false" outlineLevel="0" collapsed="false">
      <c r="A16" s="1" t="s">
        <v>28</v>
      </c>
      <c r="B16" s="1" t="s">
        <v>29</v>
      </c>
      <c r="C16" s="1" t="str">
        <f aca="false">A16 &amp;" " &amp;"""" &amp;B16 &amp;""""</f>
        <v>worldnews.8.a:0 "Glückwünsche an die Preisträger"</v>
      </c>
      <c r="D16" s="1" t="str">
        <f aca="false">IF(ISBLANK(A16),"",C16)</f>
        <v>worldnews.8.a:0 "Glückwünsche an die Preisträger"</v>
      </c>
    </row>
    <row r="17" customFormat="false" ht="13.8" hidden="false" customHeight="false" outlineLevel="0" collapsed="false">
      <c r="A17" s="1" t="s">
        <v>30</v>
      </c>
      <c r="B17" s="1" t="s">
        <v>31</v>
      </c>
      <c r="C17" s="1" t="str">
        <f aca="false">A17 &amp;" " &amp;"""" &amp;B17 &amp;""""</f>
        <v>worldnews.9.t:0 "Nobelpreise 1937"</v>
      </c>
      <c r="D17" s="1" t="str">
        <f aca="false">IF(ISBLANK(A17),"",C17)</f>
        <v>worldnews.9.t:0 "Nobelpreise 1937"</v>
      </c>
    </row>
    <row r="18" customFormat="false" ht="13.8" hidden="false" customHeight="false" outlineLevel="0" collapsed="false">
      <c r="A18" s="1" t="s">
        <v>32</v>
      </c>
      <c r="B18" s="1" t="s">
        <v>33</v>
      </c>
      <c r="C18" s="1" t="str">
        <f aca="false">A18 &amp;" " &amp;"""" &amp;B18 &amp;""""</f>
        <v>worldnews.9.d:0 "Das Nobelpreiskomitee verlieh heute den Friedensnobelpreis an den britischen Politiker, Diplomaten und Friedensaktivisten Lord Robert Cecil. Während des Ersten Weltkriegs war er Blockademinister, und auf der Friedenskonferenz von Versailles spielte er eine führende Rolle bei der Formulierung der Regeln des Völkerbunds. 1919 beteiligte er sich an der Gründung der League of Nations Union (LNU), die in der Zwischenkriegszeit zur wichtigsten außerparlamentarischen außenpolitischen Interessenvertretung Großbritanniens wurde.\n 1937 führte Lord Cecil eine landesweite Unterschriftenkampagne an, in der der Völkerbund aufgefordert wurde, wirtschaftliche und militärische Strafsanktionen gegen Friedensbrüchige zu verhängen. Er gehörte auch zu den führenden Köpfen der Internationalen Friedenskampagne (IPC), die sich für Abrüstung und kollektive Sicherheit durch den Völkerbund einsetzte.\n Der Nobelpreis für Physiologie oder Medizin 1937 wurde Albert von Szent-Györgyi Nagyrápolt "für seine Entdeckungen im Zusammenhang mit den biologischen Verbrennungsvorgängen, unter besonderer Berücksichtigung von Vitamin C und der Katalyse der Fumarsäure" verliehen. Der Nobelpreis für Chemie 1937 wurde zu gleichen Teilen an Walter Norman Haworth "für seine Untersuchungen über Kohlenhydrate und Vitamin C" und Paul Karrer "für seine Untersuchungen über Carotinoide, Flavine und die Vitamine A und B2" vergeben. \n Der Nobelpreis für Literatur 1937 wurde Roger Martin du Gard "für die künstlerische Kraft und Wahrheit verliehen, mit der er in seinem Romanzyklus Les Thibault menschliche Konflikte sowie einige grundlegende Aspekte des zeitgenössischen Lebens dargestellt hat.'\n Der Nobelpreis für Physik 1937 wurde gemeinsam an Clinton Joseph Davisson und George Paget Thomson "für ihre experimentelle Entdeckung der Beugung von Elektronen an Kristallen" verliehen. \Außerdem erließ Adolf Hitler, der deutsche Reichskanzler, ein Dekret, das deutschen Staatsangehörigen die Annahme von Nobelpreisen untersagte. In diesem Jahr gibt es zwar keine deutschen Preisträger, aber man könnte sich fragen, was passieren könnte, sollte sich das in den kommenden Jahren ändern."</v>
      </c>
      <c r="D18" s="1" t="str">
        <f aca="false">IF(ISBLANK(A18),"",C18)</f>
        <v>worldnews.9.d:0 "Das Nobelpreiskomitee verlieh heute den Friedensnobelpreis an den britischen Politiker, Diplomaten und Friedensaktivisten Lord Robert Cecil. Während des Ersten Weltkriegs war er Blockademinister, und auf der Friedenskonferenz von Versailles spielte er eine führende Rolle bei der Formulierung der Regeln des Völkerbunds. 1919 beteiligte er sich an der Gründung der League of Nations Union (LNU), die in der Zwischenkriegszeit zur wichtigsten außerparlamentarischen außenpolitischen Interessenvertretung Großbritanniens wurde.\n 1937 führte Lord Cecil eine landesweite Unterschriftenkampagne an, in der der Völkerbund aufgefordert wurde, wirtschaftliche und militärische Strafsanktionen gegen Friedensbrüchige zu verhängen. Er gehörte auch zu den führenden Köpfen der Internationalen Friedenskampagne (IPC), die sich für Abrüstung und kollektive Sicherheit durch den Völkerbund einsetzte.\n Der Nobelpreis für Physiologie oder Medizin 1937 wurde Albert von Szent-Györgyi Nagyrápolt "für seine Entdeckungen im Zusammenhang mit den biologischen Verbrennungsvorgängen, unter besonderer Berücksichtigung von Vitamin C und der Katalyse der Fumarsäure" verliehen. Der Nobelpreis für Chemie 1937 wurde zu gleichen Teilen an Walter Norman Haworth "für seine Untersuchungen über Kohlenhydrate und Vitamin C" und Paul Karrer "für seine Untersuchungen über Carotinoide, Flavine und die Vitamine A und B2" vergeben. \n Der Nobelpreis für Literatur 1937 wurde Roger Martin du Gard "für die künstlerische Kraft und Wahrheit verliehen, mit der er in seinem Romanzyklus Les Thibault menschliche Konflikte sowie einige grundlegende Aspekte des zeitgenössischen Lebens dargestellt hat.'\n Der Nobelpreis für Physik 1937 wurde gemeinsam an Clinton Joseph Davisson und George Paget Thomson "für ihre experimentelle Entdeckung der Beugung von Elektronen an Kristallen" verliehen. \Außerdem erließ Adolf Hitler, der deutsche Reichskanzler, ein Dekret, das deutschen Staatsangehörigen die Annahme von Nobelpreisen untersagte. In diesem Jahr gibt es zwar keine deutschen Preisträger, aber man könnte sich fragen, was passieren könnte, sollte sich das in den kommenden Jahren ändern."</v>
      </c>
    </row>
    <row r="19" customFormat="false" ht="13.8" hidden="false" customHeight="false" outlineLevel="0" collapsed="false">
      <c r="A19" s="1" t="s">
        <v>34</v>
      </c>
      <c r="B19" s="1" t="s">
        <v>35</v>
      </c>
      <c r="C19" s="1" t="str">
        <f aca="false">A19 &amp;" " &amp;"""" &amp;B19 &amp;""""</f>
        <v>worldnews.9.usa:0 "Glückwunsch an Clinton Davisson"</v>
      </c>
      <c r="D19" s="1" t="str">
        <f aca="false">IF(ISBLANK(A19),"",C19)</f>
        <v>worldnews.9.usa:0 "Glückwunsch an Clinton Davisson"</v>
      </c>
    </row>
    <row r="20" customFormat="false" ht="13.8" hidden="false" customHeight="false" outlineLevel="0" collapsed="false">
      <c r="A20" s="1" t="s">
        <v>36</v>
      </c>
      <c r="B20" s="1" t="s">
        <v>37</v>
      </c>
      <c r="C20" s="1" t="str">
        <f aca="false">A20 &amp;" " &amp;"""" &amp;B20 &amp;""""</f>
        <v>worldnews.9.ger:0 "Bedeutungsloses Gefasel"</v>
      </c>
      <c r="D20" s="1" t="str">
        <f aca="false">IF(ISBLANK(A20),"",C20)</f>
        <v>worldnews.9.ger:0 "Bedeutungsloses Gefasel"</v>
      </c>
    </row>
    <row r="21" customFormat="false" ht="13.8" hidden="false" customHeight="false" outlineLevel="0" collapsed="false">
      <c r="A21" s="1" t="s">
        <v>38</v>
      </c>
      <c r="B21" s="1" t="s">
        <v>39</v>
      </c>
      <c r="C21" s="1" t="str">
        <f aca="false">A21 &amp;" " &amp;"""" &amp;B21 &amp;""""</f>
        <v>worldnews.9.eng:0 "Herzlichen Glückwunsch an George Paget Thomson, Norman Haworth und The Viscount Cecil of Chelwood"</v>
      </c>
      <c r="D21" s="1" t="str">
        <f aca="false">IF(ISBLANK(A21),"",C21)</f>
        <v>worldnews.9.eng:0 "Herzlichen Glückwunsch an George Paget Thomson, Norman Haworth und The Viscount Cecil of Chelwood"</v>
      </c>
    </row>
    <row r="22" customFormat="false" ht="13.8" hidden="false" customHeight="false" outlineLevel="0" collapsed="false">
      <c r="A22" s="1" t="s">
        <v>40</v>
      </c>
      <c r="B22" s="1" t="s">
        <v>41</v>
      </c>
      <c r="C22" s="1" t="str">
        <f aca="false">A22 &amp;" " &amp;"""" &amp;B22 &amp;""""</f>
        <v>worldnews.9.swi:0 "Herzlichen Glückwunsch an Paul Karrer"</v>
      </c>
      <c r="D22" s="1" t="str">
        <f aca="false">IF(ISBLANK(A22),"",C22)</f>
        <v>worldnews.9.swi:0 "Herzlichen Glückwunsch an Paul Karrer"</v>
      </c>
    </row>
    <row r="23" customFormat="false" ht="13.8" hidden="false" customHeight="false" outlineLevel="0" collapsed="false">
      <c r="A23" s="1" t="s">
        <v>42</v>
      </c>
      <c r="B23" s="1" t="s">
        <v>43</v>
      </c>
      <c r="C23" s="1" t="str">
        <f aca="false">A23 &amp;" " &amp;"""" &amp;B23 &amp;""""</f>
        <v>worldnews.9.hun:0 "Herzlichen Glückwunsch an Albert Szent-Györgyi"</v>
      </c>
      <c r="D23" s="1" t="str">
        <f aca="false">IF(ISBLANK(A23),"",C23)</f>
        <v>worldnews.9.hun:0 "Herzlichen Glückwunsch an Albert Szent-Györgyi"</v>
      </c>
    </row>
    <row r="24" customFormat="false" ht="13.8" hidden="false" customHeight="false" outlineLevel="0" collapsed="false">
      <c r="A24" s="1" t="s">
        <v>44</v>
      </c>
      <c r="B24" s="1" t="s">
        <v>45</v>
      </c>
      <c r="C24" s="1" t="str">
        <f aca="false">A24 &amp;" " &amp;"""" &amp;B24 &amp;""""</f>
        <v>worldnews.9.fra:0 "Herzlichen Glückwunsch an Roger Martin du Gard"</v>
      </c>
      <c r="D24" s="1" t="str">
        <f aca="false">IF(ISBLANK(A24),"",C24)</f>
        <v>worldnews.9.fra:0 "Herzlichen Glückwunsch an Roger Martin du Gard"</v>
      </c>
    </row>
    <row r="25" customFormat="false" ht="13.8" hidden="false" customHeight="false" outlineLevel="0" collapsed="false">
      <c r="A25" s="1" t="s">
        <v>46</v>
      </c>
      <c r="B25" s="1" t="s">
        <v>47</v>
      </c>
      <c r="C25" s="1" t="str">
        <f aca="false">A25 &amp;" " &amp;"""" &amp;B25 &amp;""""</f>
        <v>worldnews.10.t:0 "Nobelpreise 1938"</v>
      </c>
      <c r="D25" s="1" t="str">
        <f aca="false">IF(ISBLANK(A25),"",C25)</f>
        <v>worldnews.10.t:0 "Nobelpreise 1938"</v>
      </c>
    </row>
    <row r="26" customFormat="false" ht="13.8" hidden="false" customHeight="false" outlineLevel="0" collapsed="false">
      <c r="A26" s="1" t="s">
        <v>48</v>
      </c>
      <c r="B26" s="1" t="s">
        <v>49</v>
      </c>
      <c r="C26" s="1" t="str">
        <f aca="false">A26 &amp;" " &amp;"""" &amp;B26 &amp;""""</f>
        <v>worldnews.10.d:0 "Als am 10. Dezember 1938 in der Stockholmer Konzerthalle die Nobelpreise 1938 verliehen wurden, waren nur zwei Nobelpreisträger anwesend: Pearl Buck, die Literaturnobelpreisträgerin, und Enrico Fermi, der Physiknobelpreisträger. Der schwedische König Gustav V. überreichte den Preisträgern ihre Nobel-Diplome und Medaillen.\n Der Friedensnobelpreis 1938 wurde dem Office international Nansen pour les Réfugiés (Nansen Internationales Büro für Flüchtlinge) verliehen.\n Der Nobelpreis für Physik 1938 wurde Enrico Fermi "für seine Nachweise der Existenz neuer radioaktiver Elemente, die durch Neutronenbestrahlung erzeugt werden, und für seine damit zusammenhängende Entdeckung von Kernreaktionen, die durch langsame Neutronen ausgelöst werden" verliehen. Nach der Entgegennahme des Preises in Stockholm entschied sich Fermi, nicht nach Italien zurückzukehren (Gerüchten zufolge geschah dies aufgrund der neuen Rassengesetze in Italien, die seine jüdische Frau bedrohten) und zog stattdessen nach New York City. Anscheinend beantragte er dort eine dauerhafte Aufenthaltsgenehmigung, was italienische Beamte in Rage brachte, die Fermi als Verräter bezeichneten.\n Der Literaturnobelpreis 1938 wurde Pearl Buck "für ihre reichhaltigen und wahrhaft epischen Beschreibungen des bäuerlichen Lebens in China und für ihre biografischen Meisterwerke" verliehen. \n Das Komitee hielt sowohl die Preise für Chemie als auch für Physiologie oder Medizin zurück, da keine der diesjährigen Nominierungen die im Testament von Alfred Nobel festgelegten Kriterien erfüllte."</v>
      </c>
      <c r="D26" s="1" t="str">
        <f aca="false">IF(ISBLANK(A26),"",C26)</f>
        <v>worldnews.10.d:0 "Als am 10. Dezember 1938 in der Stockholmer Konzerthalle die Nobelpreise 1938 verliehen wurden, waren nur zwei Nobelpreisträger anwesend: Pearl Buck, die Literaturnobelpreisträgerin, und Enrico Fermi, der Physiknobelpreisträger. Der schwedische König Gustav V. überreichte den Preisträgern ihre Nobel-Diplome und Medaillen.\n Der Friedensnobelpreis 1938 wurde dem Office international Nansen pour les Réfugiés (Nansen Internationales Büro für Flüchtlinge) verliehen.\n Der Nobelpreis für Physik 1938 wurde Enrico Fermi "für seine Nachweise der Existenz neuer radioaktiver Elemente, die durch Neutronenbestrahlung erzeugt werden, und für seine damit zusammenhängende Entdeckung von Kernreaktionen, die durch langsame Neutronen ausgelöst werden" verliehen. Nach der Entgegennahme des Preises in Stockholm entschied sich Fermi, nicht nach Italien zurückzukehren (Gerüchten zufolge geschah dies aufgrund der neuen Rassengesetze in Italien, die seine jüdische Frau bedrohten) und zog stattdessen nach New York City. Anscheinend beantragte er dort eine dauerhafte Aufenthaltsgenehmigung, was italienische Beamte in Rage brachte, die Fermi als Verräter bezeichneten.\n Der Literaturnobelpreis 1938 wurde Pearl Buck "für ihre reichhaltigen und wahrhaft epischen Beschreibungen des bäuerlichen Lebens in China und für ihre biografischen Meisterwerke" verliehen. \n Das Komitee hielt sowohl die Preise für Chemie als auch für Physiologie oder Medizin zurück, da keine der diesjährigen Nominierungen die im Testament von Alfred Nobel festgelegten Kriterien erfüllte."</v>
      </c>
    </row>
    <row r="27" customFormat="false" ht="13.8" hidden="false" customHeight="false" outlineLevel="0" collapsed="false">
      <c r="A27" s="1" t="s">
        <v>50</v>
      </c>
      <c r="B27" s="1" t="s">
        <v>51</v>
      </c>
      <c r="C27" s="1" t="str">
        <f aca="false">A27 &amp;" " &amp;"""" &amp;B27 &amp;""""</f>
        <v>worldnews.10.ita:0 "Italien wurde erneut in den Rücken gestochen!"</v>
      </c>
      <c r="D27" s="1" t="str">
        <f aca="false">IF(ISBLANK(A27),"",C27)</f>
        <v>worldnews.10.ita:0 "Italien wurde erneut in den Rücken gestochen!"</v>
      </c>
    </row>
    <row r="28" customFormat="false" ht="13.8" hidden="false" customHeight="false" outlineLevel="0" collapsed="false">
      <c r="A28" s="1" t="s">
        <v>52</v>
      </c>
      <c r="B28" s="1" t="s">
        <v>53</v>
      </c>
      <c r="C28" s="1" t="str">
        <f aca="false">A28 &amp;" " &amp;"""" &amp;B28 &amp;""""</f>
        <v>worldnews.10.usa:0 "Glückwunsch an Pearl S. Buck"</v>
      </c>
      <c r="D28" s="1" t="str">
        <f aca="false">IF(ISBLANK(A28),"",C28)</f>
        <v>worldnews.10.usa:0 "Glückwunsch an Pearl S. Buck"</v>
      </c>
    </row>
    <row r="29" customFormat="false" ht="13.8" hidden="false" customHeight="false" outlineLevel="0" collapsed="false">
      <c r="A29" s="1" t="s">
        <v>54</v>
      </c>
      <c r="B29" s="1" t="s">
        <v>55</v>
      </c>
      <c r="C29" s="1" t="str">
        <f aca="false">A29 &amp;" " &amp;"""" &amp;B29 &amp;""""</f>
        <v>worldnews.10.bel:0 "Glückwunsch an Corneille Heymans"</v>
      </c>
      <c r="D29" s="1" t="str">
        <f aca="false">IF(ISBLANK(A29),"",C29)</f>
        <v>worldnews.10.bel:0 "Glückwunsch an Corneille Heymans"</v>
      </c>
    </row>
    <row r="30" customFormat="false" ht="13.8" hidden="false" customHeight="false" outlineLevel="0" collapsed="false">
      <c r="A30" s="1" t="s">
        <v>56</v>
      </c>
      <c r="B30" s="1" t="s">
        <v>57</v>
      </c>
      <c r="C30" s="1" t="str">
        <f aca="false">A30 &amp;" " &amp;"""" &amp;B30 &amp;""""</f>
        <v>worldnews.11.t:0 "Krieg überschattet Nobelpreisverleihung"</v>
      </c>
      <c r="D30" s="1" t="str">
        <f aca="false">IF(ISBLANK(A30),"",C30)</f>
        <v>worldnews.11.t:0 "Krieg überschattet Nobelpreisverleihung"</v>
      </c>
    </row>
    <row r="31" customFormat="false" ht="13.8" hidden="false" customHeight="false" outlineLevel="0" collapsed="false">
      <c r="A31" s="1" t="s">
        <v>58</v>
      </c>
      <c r="B31" s="1" t="s">
        <v>59</v>
      </c>
      <c r="C31" s="1" t="str">
        <f aca="false">A31 &amp;" " &amp;"""" &amp;B31 &amp;""""</f>
        <v>worldnews.11.d:0 "Adolf Hitler, der von dem schwedischen Politiker E.G.C. Brandt für den Friedensnobelpreis nominiert wurde, weil er "die Brüderlichkeit der Nationen und die weltweite Abrüstung gefördert" hat, wird wahrscheinlich in diesem Leben keinen Preis mehr erhalten. Das Nobelpreiskomitee hat entschieden, dass in diesem Jahr niemand sonst eines Friedenspreises würdig ist - verständlich, da in Europa seit einigen Monaten wieder Krieg herrscht.\n Der Nobelpreis für Physiologie oder Medizin 1939 wurde Gerhard Domagk 'für die Entdeckung der antibakteriellen Wirkung von Prontosil' verliehen.'\n Der Nobelpreis für Chemie 1939 wurde zu gleichen Teilen zwischen Adolf Friedrich Johann Butenandt 'für seine Arbeiten über Sexualhormone' und Leopold Ruzicka 'für seine Arbeiten über Polymethylene und höhere Terpene' aufgeteilt. Der Nobelpreis für Literatur 1939 wurde Frans Eemil Sillanpää "für sein tiefes Verständnis für die bäuerliche Bevölkerung seines Landes und die exquisite Kunst, mit der er ihre Lebensweise und ihre Beziehung zur Natur dargestellt hat", verliehen. Der Nobelpreis für Physik 1939 ging an Ernest Orlando Lawrence "für die Erfindung und Entwicklung des Zyklotrons und für die damit erzielten Ergebnisse, insbesondere im Hinblick auf künstliche radioaktive Elemente." Zum ersten Mal seit seiner Einführung im Jahr 1901 gab es kein Bankett und keine Feierlichkeiten. Hoffen wir auf ein besseres nächstes Jahr!"</v>
      </c>
      <c r="D31" s="1" t="str">
        <f aca="false">IF(ISBLANK(A31),"",C31)</f>
        <v>worldnews.11.d:0 "Adolf Hitler, der von dem schwedischen Politiker E.G.C. Brandt für den Friedensnobelpreis nominiert wurde, weil er "die Brüderlichkeit der Nationen und die weltweite Abrüstung gefördert" hat, wird wahrscheinlich in diesem Leben keinen Preis mehr erhalten. Das Nobelpreiskomitee hat entschieden, dass in diesem Jahr niemand sonst eines Friedenspreises würdig ist - verständlich, da in Europa seit einigen Monaten wieder Krieg herrscht.\n Der Nobelpreis für Physiologie oder Medizin 1939 wurde Gerhard Domagk 'für die Entdeckung der antibakteriellen Wirkung von Prontosil' verliehen.'\n Der Nobelpreis für Chemie 1939 wurde zu gleichen Teilen zwischen Adolf Friedrich Johann Butenandt 'für seine Arbeiten über Sexualhormone' und Leopold Ruzicka 'für seine Arbeiten über Polymethylene und höhere Terpene' aufgeteilt. Der Nobelpreis für Literatur 1939 wurde Frans Eemil Sillanpää "für sein tiefes Verständnis für die bäuerliche Bevölkerung seines Landes und die exquisite Kunst, mit der er ihre Lebensweise und ihre Beziehung zur Natur dargestellt hat", verliehen. Der Nobelpreis für Physik 1939 ging an Ernest Orlando Lawrence "für die Erfindung und Entwicklung des Zyklotrons und für die damit erzielten Ergebnisse, insbesondere im Hinblick auf künstliche radioaktive Elemente." Zum ersten Mal seit seiner Einführung im Jahr 1901 gab es kein Bankett und keine Feierlichkeiten. Hoffen wir auf ein besseres nächstes Jahr!"</v>
      </c>
    </row>
    <row r="32" customFormat="false" ht="13.8" hidden="false" customHeight="false" outlineLevel="0" collapsed="false">
      <c r="A32" s="1" t="s">
        <v>60</v>
      </c>
      <c r="B32" s="1" t="s">
        <v>61</v>
      </c>
      <c r="C32" s="1" t="str">
        <f aca="false">A32 &amp;" " &amp;"""" &amp;B32 &amp;""""</f>
        <v>worldnews.11.usa:0 "Glückwunsch an Ernest Lawrence"</v>
      </c>
      <c r="D32" s="1" t="str">
        <f aca="false">IF(ISBLANK(A32),"",C32)</f>
        <v>worldnews.11.usa:0 "Glückwunsch an Ernest Lawrence"</v>
      </c>
    </row>
    <row r="33" customFormat="false" ht="13.8" hidden="false" customHeight="false" outlineLevel="0" collapsed="false">
      <c r="A33" s="1" t="s">
        <v>62</v>
      </c>
      <c r="B33" s="1" t="s">
        <v>63</v>
      </c>
      <c r="C33" s="1" t="str">
        <f aca="false">A33 &amp;" " &amp;"""" &amp;B33 &amp;""""</f>
        <v>worldnews.11.swi:0 "Herzlichen Glückwunsch an Leopold Ružička"</v>
      </c>
      <c r="D33" s="1" t="str">
        <f aca="false">IF(ISBLANK(A33),"",C33)</f>
        <v>worldnews.11.swi:0 "Herzlichen Glückwunsch an Leopold Ružička"</v>
      </c>
    </row>
    <row r="34" customFormat="false" ht="13.8" hidden="false" customHeight="false" outlineLevel="0" collapsed="false">
      <c r="A34" s="1" t="s">
        <v>64</v>
      </c>
      <c r="B34" s="1" t="s">
        <v>65</v>
      </c>
      <c r="C34" s="1" t="str">
        <f aca="false">A34 &amp;" " &amp;"""" &amp;B34 &amp;""""</f>
        <v>worldnews.11.fin:0 "Herzlichen Glückwunsch an Frans Eemil Sillanpää"</v>
      </c>
      <c r="D34" s="1" t="str">
        <f aca="false">IF(ISBLANK(A34),"",C34)</f>
        <v>worldnews.11.fin:0 "Herzlichen Glückwunsch an Frans Eemil Sillanpää"</v>
      </c>
    </row>
    <row r="35" customFormat="false" ht="13.8" hidden="false" customHeight="false" outlineLevel="0" collapsed="false">
      <c r="A35" s="1" t="s">
        <v>66</v>
      </c>
      <c r="B35" s="1" t="s">
        <v>67</v>
      </c>
      <c r="C35" s="1" t="str">
        <f aca="false">A35 &amp;" " &amp;"""" &amp;B35 &amp;""""</f>
        <v>news.192.t:0 "Italien meldet Ansprüche auf jugoslawisches Territorium an"</v>
      </c>
      <c r="D35" s="1" t="str">
        <f aca="false">IF(ISBLANK(A35),"",C35)</f>
        <v>news.192.t:0 "Italien meldet Ansprüche auf jugoslawisches Territorium an"</v>
      </c>
    </row>
    <row r="36" customFormat="false" ht="13.8" hidden="false" customHeight="false" outlineLevel="0" collapsed="false">
      <c r="A36" s="1" t="s">
        <v>68</v>
      </c>
      <c r="B36" s="1" t="s">
        <v>69</v>
      </c>
      <c r="C36" s="1" t="str">
        <f aca="false">A36 &amp;" " &amp;"""" &amp;B36 &amp;""""</f>
        <v>news.192.d:0 "Nach Rücksprache mit italienischen Bürgern an der dalmatinischen Küste hat [Von.GetLeader] bekannt gegeben, dass [Von.GetName] das italienischsprachige Gebiet in [YUG.GetName] vollständig als rechtmäßigen Teil von [Von.GetName] betrachtet. \In einer offiziellen Erklärung wurden diese Ansprüche bekräftigt und klargestellt, dass [Von.GetName] bereit ist, das umstrittene Gebiet notfalls mit Gewalt zu erobern."</v>
      </c>
      <c r="D36" s="1" t="str">
        <f aca="false">IF(ISBLANK(A36),"",C36)</f>
        <v>news.192.d:0 "Nach Rücksprache mit italienischen Bürgern an der dalmatinischen Küste hat [Von.GetLeader] bekannt gegeben, dass [Von.GetName] das italienischsprachige Gebiet in [YUG.GetName] vollständig als rechtmäßigen Teil von [Von.GetName] betrachtet. \In einer offiziellen Erklärung wurden diese Ansprüche bekräftigt und klargestellt, dass [Von.GetName] bereit ist, das umstrittene Gebiet notfalls mit Gewalt zu erobern."</v>
      </c>
    </row>
    <row r="37" customFormat="false" ht="13.8" hidden="false" customHeight="false" outlineLevel="0" collapsed="false">
      <c r="A37" s="1" t="s">
        <v>70</v>
      </c>
      <c r="B37" s="1" t="s">
        <v>71</v>
      </c>
      <c r="C37" s="1" t="str">
        <f aca="false">A37 &amp;" " &amp;"""" &amp;B37 &amp;""""</f>
        <v>news.192.a:0 "Diese Gebiete gehören zu Jugoslawien, nicht zu Italien!"</v>
      </c>
      <c r="D37" s="1" t="str">
        <f aca="false">IF(ISBLANK(A37),"",C37)</f>
        <v>news.192.a:0 "Diese Gebiete gehören zu Jugoslawien, nicht zu Italien!"</v>
      </c>
    </row>
    <row r="38" customFormat="false" ht="13.8" hidden="false" customHeight="false" outlineLevel="0" collapsed="false">
      <c r="A38" s="1" t="s">
        <v>72</v>
      </c>
      <c r="B38" s="1" t="s">
        <v>73</v>
      </c>
      <c r="C38" s="1" t="str">
        <f aca="false">A38 &amp;" " &amp;"""" &amp;B38 &amp;""""</f>
        <v>news.192.b:0 "Sie stören das Gleichgewicht der Kräfte in dieser Region."</v>
      </c>
      <c r="D38" s="1" t="str">
        <f aca="false">IF(ISBLANK(A38),"",C38)</f>
        <v>news.192.b:0 "Sie stören das Gleichgewicht der Kräfte in dieser Region."</v>
      </c>
    </row>
    <row r="39" customFormat="false" ht="13.8" hidden="false" customHeight="false" outlineLevel="0" collapsed="false">
      <c r="A39" s="1" t="s">
        <v>74</v>
      </c>
      <c r="B39" s="1" t="s">
        <v>75</v>
      </c>
      <c r="C39" s="1" t="str">
        <f aca="false">A39 &amp;" " &amp;"""" &amp;B39 &amp;""""</f>
        <v>news.192.c:0 "Dieses Gebiet scheint eher italienisch als jugoslawisch zu sein."</v>
      </c>
      <c r="D39" s="1" t="str">
        <f aca="false">IF(ISBLANK(A39),"",C39)</f>
        <v>news.192.c:0 "Dieses Gebiet scheint eher italienisch als jugoslawisch zu sein."</v>
      </c>
    </row>
    <row r="40" customFormat="false" ht="13.8" hidden="false" customHeight="false" outlineLevel="0" collapsed="false">
      <c r="A40" s="1" t="s">
        <v>76</v>
      </c>
      <c r="B40" s="1" t="s">
        <v>77</v>
      </c>
      <c r="C40" s="1" t="str">
        <f aca="false">A40 &amp;" " &amp;"""" &amp;B40 &amp;""""</f>
        <v>news.192.e:0 "Dieses Gebiet ist italienisch!"</v>
      </c>
      <c r="D40" s="1" t="str">
        <f aca="false">IF(ISBLANK(A40),"",C40)</f>
        <v>news.192.e:0 "Dieses Gebiet ist italienisch!"</v>
      </c>
    </row>
    <row r="41" customFormat="false" ht="13.8" hidden="false" customHeight="false" outlineLevel="0" collapsed="false">
      <c r="A41" s="1" t="s">
        <v>78</v>
      </c>
      <c r="B41" s="1" t="s">
        <v>79</v>
      </c>
      <c r="C41" s="1" t="str">
        <f aca="false">A41 &amp;" " &amp;"""" &amp;B41 &amp;""""</f>
        <v>news.334.t:0 "Fall von Peking"</v>
      </c>
      <c r="D41" s="1" t="str">
        <f aca="false">IF(ISBLANK(A41),"",C41)</f>
        <v>news.334.t:0 "Fall von Peking"</v>
      </c>
    </row>
    <row r="42" customFormat="false" ht="13.8" hidden="false" customHeight="false" outlineLevel="0" collapsed="false">
      <c r="A42" s="1" t="s">
        <v>80</v>
      </c>
      <c r="B42" s="1" t="s">
        <v>81</v>
      </c>
      <c r="C42" s="1" t="str">
        <f aca="false">A42 &amp;" " &amp;"""" &amp;B42 &amp;""""</f>
        <v>news.334.d:0 "Nach heftigen Kämpfen hat die Garnison von Peking-Tianjin gestern offiziell vor der japanischen Armee kapituliert. Der Angriff konzentrierte sich zunächst auf die Nanyuan-Kaserne und in einem zweiten Schritt auf Beiyuan nördlich von Peking. Die Soldaten beider Seiten kämpften mit großer Entschlossenheit, und die Stellungen wechselten mehrmals die Besitzer. \Am Ende wurde das Ergebnis durch den chinesischen Verräter Yuguio Pan, der den Japanern die chinesische Truppenaufstellung und Pläne für eine Gegenoffensive übermittelte, stark beeinflusst. Mit einem Hinterhalt bei Tuanhe gelang es den Japanern, zahlreiche chinesische Regimenter zu vernichten. \Die Nanyuan-Kaserne war von einer Ziegelmauer umgeben, und die erste chinesische Verteidigungslinie befand sich direkt vor der Mauer. Im Morgengrauen machte die japanische Artillerie die Ziegelmauer zu Schutt und die Soldaten des 3. Bataillons des 1. CGA-Infanterieregiments unter dem Kommando von Ichiki stürmten auf die schwächste Stelle der chinesischen Linie, wo sich Studenten befanden. \Das Regiment bestand aus 1 700 Studenten der örtlichen Universitäten und Gymnasien, die zu diesem Zeitpunkt eine militärische Ausbildung erhielten. Die meisten von ihnen waren Teenager und hatten einige Stunden zuvor ihre Gewehre erhalten. Die Japaner, die glaubten, die Kaserne leicht einnehmen zu können, waren von der Entschlossenheit ihrer Gegner im weiteren Verlauf des Kampfes sehr überrascht. \Als die Japaner in die chinesischen Schützengräben eindrangen, kam es zu einem Handgemenge zwischen den gegnerischen Truppen. Die Studenten kämpften verzweifelt, waren aber den japanischen Soldaten, die Meister des Nahkampfes waren, nicht gewachsen. Obwohl es den Chinesen gelang, ihre Stellungen mit großer Entschlossenheit zu halten, war der Preis dafür verheerend. Für jeden getöteten oder verwundeten japanischen Soldaten verloren die Studentensoldaten 10 von ihnen. Die enorme Aufopferung der chinesischen Studenten hielt die Japaner nur für wenige Stunden auf. \Nachdem die Festung Nanyuan verloren war, erkannte General Song, dass die Schlacht so gut wie verloren war und jeder weitere Widerstand zwecklos sein würde. Auch der Generalissimo erkannte den Ernst der Lage und befahl Song, sich zurückzuziehen. Bei Einbruch der Nacht gab Song Beiping auf und zog sich mit dem Großteil seiner Armee nach Baoding zurück."</v>
      </c>
      <c r="D42" s="1" t="str">
        <f aca="false">IF(ISBLANK(A42),"",C42)</f>
        <v>news.334.d:0 "Nach heftigen Kämpfen hat die Garnison von Peking-Tianjin gestern offiziell vor der japanischen Armee kapituliert. Der Angriff konzentrierte sich zunächst auf die Nanyuan-Kaserne und in einem zweiten Schritt auf Beiyuan nördlich von Peking. Die Soldaten beider Seiten kämpften mit großer Entschlossenheit, und die Stellungen wechselten mehrmals die Besitzer. \Am Ende wurde das Ergebnis durch den chinesischen Verräter Yuguio Pan, der den Japanern die chinesische Truppenaufstellung und Pläne für eine Gegenoffensive übermittelte, stark beeinflusst. Mit einem Hinterhalt bei Tuanhe gelang es den Japanern, zahlreiche chinesische Regimenter zu vernichten. \Die Nanyuan-Kaserne war von einer Ziegelmauer umgeben, und die erste chinesische Verteidigungslinie befand sich direkt vor der Mauer. Im Morgengrauen machte die japanische Artillerie die Ziegelmauer zu Schutt und die Soldaten des 3. Bataillons des 1. CGA-Infanterieregiments unter dem Kommando von Ichiki stürmten auf die schwächste Stelle der chinesischen Linie, wo sich Studenten befanden. \Das Regiment bestand aus 1 700 Studenten der örtlichen Universitäten und Gymnasien, die zu diesem Zeitpunkt eine militärische Ausbildung erhielten. Die meisten von ihnen waren Teenager und hatten einige Stunden zuvor ihre Gewehre erhalten. Die Japaner, die glaubten, die Kaserne leicht einnehmen zu können, waren von der Entschlossenheit ihrer Gegner im weiteren Verlauf des Kampfes sehr überrascht. \Als die Japaner in die chinesischen Schützengräben eindrangen, kam es zu einem Handgemenge zwischen den gegnerischen Truppen. Die Studenten kämpften verzweifelt, waren aber den japanischen Soldaten, die Meister des Nahkampfes waren, nicht gewachsen. Obwohl es den Chinesen gelang, ihre Stellungen mit großer Entschlossenheit zu halten, war der Preis dafür verheerend. Für jeden getöteten oder verwundeten japanischen Soldaten verloren die Studentensoldaten 10 von ihnen. Die enorme Aufopferung der chinesischen Studenten hielt die Japaner nur für wenige Stunden auf. \Nachdem die Festung Nanyuan verloren war, erkannte General Song, dass die Schlacht so gut wie verloren war und jeder weitere Widerstand zwecklos sein würde. Auch der Generalissimo erkannte den Ernst der Lage und befahl Song, sich zurückzuziehen. Bei Einbruch der Nacht gab Song Beiping auf und zog sich mit dem Großteil seiner Armee nach Baoding zurück."</v>
      </c>
    </row>
    <row r="43" customFormat="false" ht="13.8" hidden="false" customHeight="false" outlineLevel="0" collapsed="false">
      <c r="A43" s="1" t="s">
        <v>82</v>
      </c>
      <c r="B43" s="1" t="s">
        <v>83</v>
      </c>
      <c r="C43" s="1" t="str">
        <f aca="false">A43 &amp;" " &amp;"""" &amp;B43 &amp;""""</f>
        <v>news.334.a:0 "Peking-Tianjin wird von japanischen Soldaten der Kwantung-Armee eingenommen."</v>
      </c>
      <c r="D43" s="1" t="str">
        <f aca="false">IF(ISBLANK(A43),"",C43)</f>
        <v>news.334.a:0 "Peking-Tianjin wird von japanischen Soldaten der Kwantung-Armee eingenommen."</v>
      </c>
    </row>
    <row r="44" customFormat="false" ht="13.8" hidden="false" customHeight="false" outlineLevel="0" collapsed="false">
      <c r="A44" s="1" t="s">
        <v>84</v>
      </c>
      <c r="B44" s="1" t="s">
        <v>85</v>
      </c>
      <c r="C44" s="1" t="str">
        <f aca="false">A44 &amp;" " &amp;"""" &amp;B44 &amp;""""</f>
        <v>news.334.b:0 "Die Stadt steht nun unter japanischer Militärbesatzung."</v>
      </c>
      <c r="D44" s="1" t="str">
        <f aca="false">IF(ISBLANK(A44),"",C44)</f>
        <v>news.334.b:0 "Die Stadt steht nun unter japanischer Militärbesatzung."</v>
      </c>
    </row>
    <row r="45" customFormat="false" ht="13.8" hidden="false" customHeight="false" outlineLevel="0" collapsed="false">
      <c r="A45" s="1" t="s">
        <v>86</v>
      </c>
      <c r="B45" s="1" t="s">
        <v>87</v>
      </c>
      <c r="C45" s="1" t="str">
        <f aca="false">A45 &amp;" " &amp;"""" &amp;B45 &amp;""""</f>
        <v>news.334.c:0 "Ein großer Sieg!"</v>
      </c>
      <c r="D45" s="1" t="str">
        <f aca="false">IF(ISBLANK(A45),"",C45)</f>
        <v>news.334.c:0 "Ein großer Sieg!"</v>
      </c>
    </row>
    <row r="46" customFormat="false" ht="13.8" hidden="false" customHeight="false" outlineLevel="0" collapsed="false">
      <c r="A46" s="1" t="s">
        <v>88</v>
      </c>
      <c r="B46" s="1" t="s">
        <v>89</v>
      </c>
      <c r="C46" s="1" t="str">
        <f aca="false">A46 &amp;" " &amp;"""" &amp;B46 &amp;""""</f>
        <v>news.336.t:0 "Fall von Shanghai"</v>
      </c>
      <c r="D46" s="1" t="str">
        <f aca="false">IF(ISBLANK(A46),"",C46)</f>
        <v>news.336.t:0 "Fall von Shanghai"</v>
      </c>
    </row>
    <row r="47" customFormat="false" ht="13.8" hidden="false" customHeight="false" outlineLevel="0" collapsed="false">
      <c r="A47" s="1" t="s">
        <v>90</v>
      </c>
      <c r="B47" s="1" t="s">
        <v>91</v>
      </c>
      <c r="C47" s="1" t="str">
        <f aca="false">A47 &amp;" " &amp;"""" &amp;B47 &amp;""""</f>
        <v>news.336.d:0 "Shanghai, das Paris des Orients, fällt nach langen Kämpfen zwischen den sich wehrenden chinesischen Truppen und japanischen Marinesoldaten endgültig in japanische Hand. Die Japaner setzten auch See- und Luftbombardements ein, die den chinesischen Verteidigern enorme Verluste zufügten und die Metropole verwüsteten.\n\n Ein kleines Bataillon chinesischer Truppen kämpfte noch im Sihang-Lagerhaus, bevor es sich in die neutrale internationale Siedlung jenseits des Suzhou-Flusses zurückzog."</v>
      </c>
      <c r="D47" s="1" t="str">
        <f aca="false">IF(ISBLANK(A47),"",C47)</f>
        <v>news.336.d:0 "Shanghai, das Paris des Orients, fällt nach langen Kämpfen zwischen den sich wehrenden chinesischen Truppen und japanischen Marinesoldaten endgültig in japanische Hand. Die Japaner setzten auch See- und Luftbombardements ein, die den chinesischen Verteidigern enorme Verluste zufügten und die Metropole verwüsteten.\n\n Ein kleines Bataillon chinesischer Truppen kämpfte noch im Sihang-Lagerhaus, bevor es sich in die neutrale internationale Siedlung jenseits des Suzhou-Flusses zurückzog."</v>
      </c>
    </row>
    <row r="48" customFormat="false" ht="13.8" hidden="false" customHeight="false" outlineLevel="0" collapsed="false">
      <c r="A48" s="1" t="s">
        <v>92</v>
      </c>
      <c r="B48" s="1" t="s">
        <v>93</v>
      </c>
      <c r="C48" s="1" t="str">
        <f aca="false">A48 &amp;" " &amp;"""" &amp;B48 &amp;""""</f>
        <v>news.336.a:0 "Peking-Tianjin ist an japanische Soldaten der Kwantung-Armee gefallen."</v>
      </c>
      <c r="D48" s="1" t="str">
        <f aca="false">IF(ISBLANK(A48),"",C48)</f>
        <v>news.336.a:0 "Peking-Tianjin ist an japanische Soldaten der Kwantung-Armee gefallen."</v>
      </c>
    </row>
    <row r="49" customFormat="false" ht="13.8" hidden="false" customHeight="false" outlineLevel="0" collapsed="false">
      <c r="A49" s="1" t="s">
        <v>94</v>
      </c>
      <c r="B49" s="1" t="s">
        <v>85</v>
      </c>
      <c r="C49" s="1" t="str">
        <f aca="false">A49 &amp;" " &amp;"""" &amp;B49 &amp;""""</f>
        <v>news.336.b:0 "Die Stadt steht nun unter japanischer Militärbesatzung."</v>
      </c>
      <c r="D49" s="1" t="str">
        <f aca="false">IF(ISBLANK(A49),"",C49)</f>
        <v>news.336.b:0 "Die Stadt steht nun unter japanischer Militärbesatzung."</v>
      </c>
    </row>
    <row r="50" customFormat="false" ht="13.8" hidden="false" customHeight="false" outlineLevel="0" collapsed="false">
      <c r="A50" s="1" t="s">
        <v>95</v>
      </c>
      <c r="B50" s="1" t="s">
        <v>96</v>
      </c>
      <c r="C50" s="1" t="str">
        <f aca="false">A50 &amp;" " &amp;"""" &amp;B50 &amp;""""</f>
        <v>news.2237.t:0 "Vorbereitungen für die Olympischen Winterspiele 1936"</v>
      </c>
      <c r="D50" s="1" t="str">
        <f aca="false">IF(ISBLANK(A50),"",C50)</f>
        <v>news.2237.t:0 "Vorbereitungen für die Olympischen Winterspiele 1936"</v>
      </c>
    </row>
    <row r="51" customFormat="false" ht="13.8" hidden="false" customHeight="false" outlineLevel="0" collapsed="false">
      <c r="A51" s="1" t="s">
        <v>97</v>
      </c>
      <c r="B51" s="1" t="s">
        <v>98</v>
      </c>
      <c r="C51" s="1" t="str">
        <f aca="false">A51 &amp;" " &amp;"""" &amp;B51 &amp;""""</f>
        <v>news.2237.d:0 "Karl Ritter von Halt, Mitglied des Internationalen Olympischen Komitees, berichtet, dass wir unsere Vorbereitungen für die Olympischen Winterspiele im Februar in Garmisch-Partenkirchen in Bayern abschließen müssen. \n1931 erhielt Berlin den Zuschlag für die XI. Olympischen Spiele und damit Deutschland auch das Recht, die IV. Olympischen Winterspiele. "Olympische Winterspiele werden einstimmig an Garmisch-Partenkirchen vergeben", teilte Baron le Fort in einem Telegramm am 7. Juni 1933 mit. Garmisch und Partenkirchen hatten sich gegen ihre Konkurrenten Schreiberhau und Braunlage durchgesetzt. Im Zuge der Vorbereitungen für das sportliche Großereignis wurden die beiden Gemeinden am 1. Januar 1935 gegen den Widerstand der Garmischer Marktgemeinderäte, die sich nur deshalb beugten, weil ihnen Innenminister Wagner mit der Einweisung in das Gefängnis Dachau drohte, zur Marktgemeinde Garmisch-Partenkirchen zusammengeschlossen. \n Bis zum Beginn der Spiele sollten in Rekordzeit das Olympische Skistadion mit der Großen und Mittleren Olympischen Sprungschanze (auch Austragungsort der Eröffnungs- und Schlussfeier sowie Start und Ziel der Langlaufwettbewerbe) und das Olympische Kunstskistadion errichtet werden. Der Gudiberg für die Slaloms und das Kreuzeck für die Abfahrten wurden zum ersten Mal bei Olympischen Winterspielen gewählt. Eisschnelllauf- und Eisschießwettbewerbe sowie die Bobrennen fanden auf bzw. am Rießersee statt.\n28 Nationen, 755 Teilnehmer, 17 Disziplinen mit erwarteten 600000 Zuschauern werden neue Superlative setzen. Vor allem der Finaltag mit dem Spezialspringen und der Abschlussfeier vor erwarteten 150000 Zuschauern wird als Rekord in Erinnerung bleiben. \Die Sowjetunion hat angekündigt, dass sie nicht teilnehmen wird, und die Teilnahme der USA ist aufgrund wachsender Bewegungen, die einen Boykott der Spiele fordern, noch ungewiss."</v>
      </c>
      <c r="D51" s="1" t="str">
        <f aca="false">IF(ISBLANK(A51),"",C51)</f>
        <v>news.2237.d:0 "Karl Ritter von Halt, Mitglied des Internationalen Olympischen Komitees, berichtet, dass wir unsere Vorbereitungen für die Olympischen Winterspiele im Februar in Garmisch-Partenkirchen in Bayern abschließen müssen. \n1931 erhielt Berlin den Zuschlag für die XI. Olympischen Spiele und damit Deutschland auch das Recht, die IV. Olympischen Winterspiele. "Olympische Winterspiele werden einstimmig an Garmisch-Partenkirchen vergeben", teilte Baron le Fort in einem Telegramm am 7. Juni 1933 mit. Garmisch und Partenkirchen hatten sich gegen ihre Konkurrenten Schreiberhau und Braunlage durchgesetzt. Im Zuge der Vorbereitungen für das sportliche Großereignis wurden die beiden Gemeinden am 1. Januar 1935 gegen den Widerstand der Garmischer Marktgemeinderäte, die sich nur deshalb beugten, weil ihnen Innenminister Wagner mit der Einweisung in das Gefängnis Dachau drohte, zur Marktgemeinde Garmisch-Partenkirchen zusammengeschlossen. \n Bis zum Beginn der Spiele sollten in Rekordzeit das Olympische Skistadion mit der Großen und Mittleren Olympischen Sprungschanze (auch Austragungsort der Eröffnungs- und Schlussfeier sowie Start und Ziel der Langlaufwettbewerbe) und das Olympische Kunstskistadion errichtet werden. Der Gudiberg für die Slaloms und das Kreuzeck für die Abfahrten wurden zum ersten Mal bei Olympischen Winterspielen gewählt. Eisschnelllauf- und Eisschießwettbewerbe sowie die Bobrennen fanden auf bzw. am Rießersee statt.\n28 Nationen, 755 Teilnehmer, 17 Disziplinen mit erwarteten 600000 Zuschauern werden neue Superlative setzen. Vor allem der Finaltag mit dem Spezialspringen und der Abschlussfeier vor erwarteten 150000 Zuschauern wird als Rekord in Erinnerung bleiben. \Die Sowjetunion hat angekündigt, dass sie nicht teilnehmen wird, und die Teilnahme der USA ist aufgrund wachsender Bewegungen, die einen Boykott der Spiele fordern, noch ungewiss."</v>
      </c>
    </row>
    <row r="52" customFormat="false" ht="13.8" hidden="false" customHeight="false" outlineLevel="0" collapsed="false">
      <c r="A52" s="1" t="s">
        <v>99</v>
      </c>
      <c r="B52" s="1" t="s">
        <v>100</v>
      </c>
      <c r="C52" s="1" t="str">
        <f aca="false">A52 &amp;" " &amp;"""" &amp;B52 &amp;""""</f>
        <v>news.2237.a:0 "Wir sind bereit!"</v>
      </c>
      <c r="D52" s="1" t="str">
        <f aca="false">IF(ISBLANK(A52),"",C52)</f>
        <v>news.2237.a:0 "Wir sind bereit!"</v>
      </c>
    </row>
    <row r="53" customFormat="false" ht="13.8" hidden="false" customHeight="false" outlineLevel="0" collapsed="false">
      <c r="A53" s="1" t="s">
        <v>101</v>
      </c>
      <c r="B53" s="1" t="s">
        <v>102</v>
      </c>
      <c r="C53" s="1" t="str">
        <f aca="false">A53 &amp;" " &amp;"""" &amp;B53 &amp;""""</f>
        <v>news.2237.b:0 "Stellt sicher, dass die Welt nur das sieht, was wir sie sehen lassen wollen."</v>
      </c>
      <c r="D53" s="1" t="str">
        <f aca="false">IF(ISBLANK(A53),"",C53)</f>
        <v>news.2237.b:0 "Stellt sicher, dass die Welt nur das sieht, was wir sie sehen lassen wollen."</v>
      </c>
    </row>
    <row r="54" customFormat="false" ht="13.8" hidden="false" customHeight="false" outlineLevel="0" collapsed="false">
      <c r="A54" s="1" t="s">
        <v>103</v>
      </c>
      <c r="B54" s="1" t="s">
        <v>104</v>
      </c>
      <c r="C54" s="1" t="str">
        <f aca="false">A54 &amp;" " &amp;"""" &amp;B54 &amp;""""</f>
        <v>news.2237.c:0 "Bereitet euch darauf vor, dies als Propaganda zu verwenden"</v>
      </c>
      <c r="D54" s="1" t="str">
        <f aca="false">IF(ISBLANK(A54),"",C54)</f>
        <v>news.2237.c:0 "Bereitet euch darauf vor, dies als Propaganda zu verwenden"</v>
      </c>
    </row>
    <row r="55" customFormat="false" ht="13.8" hidden="false" customHeight="false" outlineLevel="0" collapsed="false">
      <c r="A55" s="1" t="s">
        <v>105</v>
      </c>
      <c r="B55" s="1" t="s">
        <v>106</v>
      </c>
      <c r="C55" s="1" t="str">
        <f aca="false">A55 &amp;" " &amp;"""" &amp;B55 &amp;""""</f>
        <v>news.2238.t:0 "Die Olympischen Winterspiele 1936"</v>
      </c>
      <c r="D55" s="1" t="str">
        <f aca="false">IF(ISBLANK(A55),"",C55)</f>
        <v>news.2238.t:0 "Die Olympischen Winterspiele 1936"</v>
      </c>
    </row>
    <row r="56" customFormat="false" ht="13.8" hidden="false" customHeight="false" outlineLevel="0" collapsed="false">
      <c r="A56" s="1" t="s">
        <v>107</v>
      </c>
      <c r="B56" s="1" t="s">
        <v>108</v>
      </c>
      <c r="C56" s="1" t="str">
        <f aca="false">A56 &amp;" " &amp;"""" &amp;B56 &amp;""""</f>
        <v>news.2238.d:0 "Die Eröffnungsfeier der Olympischen Winterspiele in Garmisch-Partenkirchen hat begonnen! Nach einer kurzen Ansprache von Karl Ritter von Halt eröffnete der deutsche Führer Adolf Hitler offiziell die Spiele. 4 deutsche Artilleriegeschütze feuerten Salut und die olympische Flagge wurde gehisst. \Die Athleten marschieren ein, Griechenland als erstes und Deutschland als letztes, heben ihre Hände und salutieren vor ihrem Führer. Der deutsche Skifahrer Willy Bogner spricht den olympischen Eid im Namen der 755 Athleten aus den 28 teilnehmenden Nationen. \Der alpine Skilauf hat seinen ersten Auftritt bei den Olympischen Winterspielen, und zum ersten Mal wird ein "Militärpatrouillen"-Wettbewerb ausgetragen (ein Vorläufer des Biathlon)."</v>
      </c>
      <c r="D56" s="1" t="str">
        <f aca="false">IF(ISBLANK(A56),"",C56)</f>
        <v>news.2238.d:0 "Die Eröffnungsfeier der Olympischen Winterspiele in Garmisch-Partenkirchen hat begonnen! Nach einer kurzen Ansprache von Karl Ritter von Halt eröffnete der deutsche Führer Adolf Hitler offiziell die Spiele. 4 deutsche Artilleriegeschütze feuerten Salut und die olympische Flagge wurde gehisst. \Die Athleten marschieren ein, Griechenland als erstes und Deutschland als letztes, heben ihre Hände und salutieren vor ihrem Führer. Der deutsche Skifahrer Willy Bogner spricht den olympischen Eid im Namen der 755 Athleten aus den 28 teilnehmenden Nationen. \Der alpine Skilauf hat seinen ersten Auftritt bei den Olympischen Winterspielen, und zum ersten Mal wird ein "Militärpatrouillen"-Wettbewerb ausgetragen (ein Vorläufer des Biathlon)."</v>
      </c>
    </row>
    <row r="57" customFormat="false" ht="13.8" hidden="false" customHeight="false" outlineLevel="0" collapsed="false">
      <c r="A57" s="1" t="s">
        <v>109</v>
      </c>
      <c r="B57" s="1" t="s">
        <v>110</v>
      </c>
      <c r="C57" s="1" t="str">
        <f aca="false">A57 &amp;" " &amp;"""" &amp;B57 &amp;""""</f>
        <v>news.2238.a:0 "Mögen die Olympischen Winterspiele 1936 beginnen!"</v>
      </c>
      <c r="D57" s="1" t="str">
        <f aca="false">IF(ISBLANK(A57),"",C57)</f>
        <v>news.2238.a:0 "Mögen die Olympischen Winterspiele 1936 beginnen!"</v>
      </c>
    </row>
    <row r="58" customFormat="false" ht="13.8" hidden="false" customHeight="false" outlineLevel="0" collapsed="false">
      <c r="A58" s="1" t="s">
        <v>111</v>
      </c>
      <c r="B58" s="1" t="s">
        <v>112</v>
      </c>
      <c r="C58" s="1" t="str">
        <f aca="false">A58 &amp;" " &amp;"""" &amp;B58 &amp;""""</f>
        <v>news.2238.b:0 "Wir werden bei den Olympischen Winterspielen unser Bestes geben!"</v>
      </c>
      <c r="D58" s="1" t="str">
        <f aca="false">IF(ISBLANK(A58),"",C58)</f>
        <v>news.2238.b:0 "Wir werden bei den Olympischen Winterspielen unser Bestes geben!"</v>
      </c>
    </row>
    <row r="59" customFormat="false" ht="13.8" hidden="false" customHeight="false" outlineLevel="0" collapsed="false">
      <c r="A59" s="1" t="s">
        <v>113</v>
      </c>
      <c r="B59" s="1" t="s">
        <v>114</v>
      </c>
      <c r="C59" s="1" t="str">
        <f aca="false">A59 &amp;" " &amp;"""" &amp;B59 &amp;""""</f>
        <v>news.2238.c:0 "Sie werden ohne [Root.GetAdjective]-Beteiligung beginnen"</v>
      </c>
      <c r="D59" s="1" t="str">
        <f aca="false">IF(ISBLANK(A59),"",C59)</f>
        <v>news.2238.c:0 "Sie werden ohne [Root.GetAdjective]-Beteiligung beginnen"</v>
      </c>
    </row>
    <row r="60" customFormat="false" ht="13.8" hidden="false" customHeight="false" outlineLevel="0" collapsed="false">
      <c r="A60" s="1" t="s">
        <v>115</v>
      </c>
      <c r="B60" s="1" t="s">
        <v>116</v>
      </c>
      <c r="C60" s="1" t="str">
        <f aca="false">A60 &amp;" " &amp;"""" &amp;B60 &amp;""""</f>
        <v>news.2239.t:0 "Tanzshow"</v>
      </c>
      <c r="D60" s="1" t="str">
        <f aca="false">IF(ISBLANK(A60),"",C60)</f>
        <v>news.2239.t:0 "Tanzshow"</v>
      </c>
    </row>
    <row r="61" customFormat="false" ht="13.8" hidden="false" customHeight="false" outlineLevel="0" collapsed="false">
      <c r="A61" s="1" t="s">
        <v>117</v>
      </c>
      <c r="B61" s="1" t="s">
        <v>118</v>
      </c>
      <c r="C61" s="1" t="str">
        <f aca="false">A61 &amp;" " &amp;"""" &amp;B61 &amp;""""</f>
        <v>news.2239.d:0 "Zur Unterhaltung unserer ausländischen Gäste und um der Welt die deutsche Kultur zu zeigen, werden wir eine Show mit tanzenden Mädchen veranstalten. Die deutsche Weiblichkeit wird zu sehen sein."</v>
      </c>
      <c r="D61" s="1" t="str">
        <f aca="false">IF(ISBLANK(A61),"",C61)</f>
        <v>news.2239.d:0 "Zur Unterhaltung unserer ausländischen Gäste und um der Welt die deutsche Kultur zu zeigen, werden wir eine Show mit tanzenden Mädchen veranstalten. Die deutsche Weiblichkeit wird zu sehen sein."</v>
      </c>
    </row>
    <row r="62" customFormat="false" ht="13.8" hidden="false" customHeight="false" outlineLevel="0" collapsed="false">
      <c r="A62" s="1" t="s">
        <v>119</v>
      </c>
      <c r="B62" s="1" t="s">
        <v>120</v>
      </c>
      <c r="C62" s="1" t="str">
        <f aca="false">A62 &amp;" " &amp;"""" &amp;B62 &amp;""""</f>
        <v>news.2239.a:0 "Unterhaltung für die Welt"</v>
      </c>
      <c r="D62" s="1" t="str">
        <f aca="false">IF(ISBLANK(A62),"",C62)</f>
        <v>news.2239.a:0 "Unterhaltung für die Welt"</v>
      </c>
    </row>
    <row r="63" customFormat="false" ht="13.8" hidden="false" customHeight="false" outlineLevel="0" collapsed="false">
      <c r="A63" s="1" t="s">
        <v>121</v>
      </c>
      <c r="B63" s="1" t="s">
        <v>122</v>
      </c>
      <c r="C63" s="1" t="str">
        <f aca="false">A63 &amp;" " &amp;"""" &amp;B63 &amp;""""</f>
        <v>news.2239.b:0 "Schöne Show"</v>
      </c>
      <c r="D63" s="1" t="str">
        <f aca="false">IF(ISBLANK(A63),"",C63)</f>
        <v>news.2239.b:0 "Schöne Show"</v>
      </c>
    </row>
    <row r="64" customFormat="false" ht="13.8" hidden="false" customHeight="false" outlineLevel="0" collapsed="false">
      <c r="A64" s="1" t="s">
        <v>123</v>
      </c>
      <c r="B64" s="1" t="s">
        <v>124</v>
      </c>
      <c r="C64" s="1" t="str">
        <f aca="false">A64 &amp;" " &amp;"""" &amp;B64 &amp;""""</f>
        <v>news.2240.t:0 "Olympische Winterspiele 1936 Abschlussfeier"</v>
      </c>
      <c r="D64" s="1" t="str">
        <f aca="false">IF(ISBLANK(A64),"",C64)</f>
        <v>news.2240.t:0 "Olympische Winterspiele 1936 Abschlussfeier"</v>
      </c>
    </row>
    <row r="65" customFormat="false" ht="13.8" hidden="false" customHeight="false" outlineLevel="0" collapsed="false">
      <c r="A65" s="1" t="s">
        <v>125</v>
      </c>
      <c r="B65" s="1" t="s">
        <v>126</v>
      </c>
      <c r="C65" s="1" t="str">
        <f aca="false">A65 &amp;" " &amp;"""" &amp;B65 &amp;""""</f>
        <v>news.2240.desc:0 "Die Olympischen Winterspiele sind mit der Schlussfeier im Olympiastadion zu Ende gegangen, die von Ritter von Halt moderiert wurde, der auch den letzten Siegern ihre Medaillen überreichte. Norwegen sammelte mit 15 die meisten Medaillen, gefolgt von der Gastgebernation Deutschland.\n\n Gold Silber Bronze\n1.[NOR.GetFlag]Norwegen 7 5 3\n2.[GER.GetFlag]Deutschland 3 3 0\n3.[SWE. GetFlag]Schweden 2 2 3\n4.[FIN.GetFlag]Finnland 1 2 3\n5.[SWI.GetFlag]Schweiz 1 2 0\n6.[AUS.GetFlag]Österreich 1 1 2\n7.[ENG.GetFlag]Großbritannien 1 1 1\n8.[USA.GetFlag]Vereinigte Staaten 1 0 3\n"</v>
      </c>
      <c r="D65" s="1" t="str">
        <f aca="false">IF(ISBLANK(A65),"",C65)</f>
        <v>news.2240.desc:0 "Die Olympischen Winterspiele sind mit der Schlussfeier im Olympiastadion zu Ende gegangen, die von Ritter von Halt moderiert wurde, der auch den letzten Siegern ihre Medaillen überreichte. Norwegen sammelte mit 15 die meisten Medaillen, gefolgt von der Gastgebernation Deutschland.\n\n Gold Silber Bronze\n1.[NOR.GetFlag]Norwegen 7 5 3\n2.[GER.GetFlag]Deutschland 3 3 0\n3.[SWE. GetFlag]Schweden 2 2 3\n4.[FIN.GetFlag]Finnland 1 2 3\n5.[SWI.GetFlag]Schweiz 1 2 0\n6.[AUS.GetFlag]Österreich 1 1 2\n7.[ENG.GetFlag]Großbritannien 1 1 1\n8.[USA.GetFlag]Vereinigte Staaten 1 0 3\n"</v>
      </c>
    </row>
    <row r="66" customFormat="false" ht="13.8" hidden="false" customHeight="false" outlineLevel="0" collapsed="false">
      <c r="A66" s="1" t="s">
        <v>127</v>
      </c>
      <c r="B66" s="1" t="s">
        <v>128</v>
      </c>
      <c r="C66" s="1" t="str">
        <f aca="false">A66 &amp;" " &amp;"""" &amp;B66 &amp;""""</f>
        <v>news.2240.a:0 "Wir haben einen guten Job gemacht."</v>
      </c>
      <c r="D66" s="1" t="str">
        <f aca="false">IF(ISBLANK(A66),"",C66)</f>
        <v>news.2240.a:0 "Wir haben einen guten Job gemacht."</v>
      </c>
    </row>
    <row r="67" customFormat="false" ht="13.8" hidden="false" customHeight="false" outlineLevel="0" collapsed="false">
      <c r="A67" s="1" t="s">
        <v>129</v>
      </c>
      <c r="B67" s="1" t="s">
        <v>130</v>
      </c>
      <c r="C67" s="1" t="str">
        <f aca="false">A67 &amp;" " &amp;"""" &amp;B67 &amp;""""</f>
        <v>news.2240.b:0 "Wir haben der Welt unser Bestes gezeigt."</v>
      </c>
      <c r="D67" s="1" t="str">
        <f aca="false">IF(ISBLANK(A67),"",C67)</f>
        <v>news.2240.b:0 "Wir haben der Welt unser Bestes gezeigt."</v>
      </c>
    </row>
    <row r="68" customFormat="false" ht="13.8" hidden="false" customHeight="false" outlineLevel="0" collapsed="false">
      <c r="A68" s="1" t="s">
        <v>131</v>
      </c>
      <c r="B68" s="1" t="s">
        <v>132</v>
      </c>
      <c r="C68" s="1" t="str">
        <f aca="false">A68 &amp;" " &amp;"""" &amp;B68 &amp;""""</f>
        <v>news.2240.c:0 "Erstaunliche Spiele"</v>
      </c>
      <c r="D68" s="1" t="str">
        <f aca="false">IF(ISBLANK(A68),"",C68)</f>
        <v>news.2240.c:0 "Erstaunliche Spiele"</v>
      </c>
    </row>
    <row r="69" customFormat="false" ht="13.8" hidden="false" customHeight="false" outlineLevel="0" collapsed="false">
      <c r="A69" s="1" t="s">
        <v>133</v>
      </c>
      <c r="B69" s="1" t="s">
        <v>134</v>
      </c>
      <c r="C69" s="1" t="str">
        <f aca="false">A69 &amp;" " &amp;"""" &amp;B69 &amp;""""</f>
        <v>news.2240.d:0 "Gute Spiele"</v>
      </c>
      <c r="D69" s="1" t="str">
        <f aca="false">IF(ISBLANK(A69),"",C69)</f>
        <v>news.2240.d:0 "Gute Spiele"</v>
      </c>
    </row>
    <row r="70" customFormat="false" ht="13.8" hidden="false" customHeight="false" outlineLevel="0" collapsed="false">
      <c r="A70" s="1" t="s">
        <v>135</v>
      </c>
      <c r="B70" s="1" t="s">
        <v>136</v>
      </c>
      <c r="C70" s="1" t="str">
        <f aca="false">A70 &amp;" " &amp;"""" &amp;B70 &amp;""""</f>
        <v>news.2240.e:0 "Die menschliche Form zelebrieren"</v>
      </c>
      <c r="D70" s="1" t="str">
        <f aca="false">IF(ISBLANK(A70),"",C70)</f>
        <v>news.2240.e:0 "Die menschliche Form zelebrieren"</v>
      </c>
    </row>
    <row r="71" customFormat="false" ht="13.8" hidden="false" customHeight="false" outlineLevel="0" collapsed="false">
      <c r="A71" s="1" t="s">
        <v>137</v>
      </c>
      <c r="B71" s="1" t="s">
        <v>138</v>
      </c>
      <c r="C71" s="1" t="str">
        <f aca="false">A71 &amp;" " &amp;"""" &amp;B71 &amp;""""</f>
        <v>news.2241.t:0 "Hossbach-Memorandum"</v>
      </c>
      <c r="D71" s="1" t="str">
        <f aca="false">IF(ISBLANK(A71),"",C71)</f>
        <v>news.2241.t:0 "Hossbach-Memorandum"</v>
      </c>
    </row>
    <row r="72" customFormat="false" ht="13.8" hidden="false" customHeight="false" outlineLevel="0" collapsed="false">
      <c r="A72" s="1" t="s">
        <v>139</v>
      </c>
      <c r="B72" s="1" t="s">
        <v>140</v>
      </c>
      <c r="C72" s="1" t="str">
        <f aca="false">A72 &amp;" " &amp;"""" &amp;B72 &amp;""""</f>
        <v>news.2241.d:0 "Das Hossbach-Memorandum war die Zusammenfassung eines Treffens am 5. November 1937, bei dem Adolf Hitler seinen führenden Politikern seine künftige Expansionspolitik erläuterte. Das Treffen markierte die Radikalisierung von Hitlers Außenpolitik. \Hitler begann seine Ausführungen mit der Feststellung, dass das Ziel der deutschen Politik darin bestehen müsse, auf die "Raumnot" Deutschlands zu reagieren. Da eine Selbstversorgung Deutschlands mit seinem jetzigen Territorium nicht möglich sei und die deutsche Wirtschaft sich nicht vom Außenhandel abhängig machen dürfe, sei eine Erweiterung des deutschen Territoriums unumgänglich. Dabei müsste sich Deutschland sowohl gegen den Bolschewismus als auch gegen die "Hassgegner" England und Frankreich wappnen. \Ziel der deutschen Politik ist es, die Volksmassen zu sichern und zu erhalten und ihre Zahl zu vergrößern. Es handelte sich also um eine Gebietsfrage. Zur Lösung der deutschen Frage kann es nur den Weg der Gewalt geben, der nie ohne Risiko sein wird. Stellt man die Entscheidung zur Gewaltanwendung unter Risiko an die Spitze der folgenden Ausführungen, so bleiben die Fragen "wann" und "wie" zu beantworten. \nUm unsere militärisch-politische Situation zu verbessern, muss es unser erstes Ziel sein, die Tschechische Republik und Österreich gleichzeitig zu besiegen, um die Gefahr eines möglichen Zweifrontenkrieges zu beseitigen. \Neben Hitler und Hossbach nahmen an dem Treffen Baron Konstantin von Neurath (Außenminister), Generalfeldmarschall Werner von Blomberg (Kriegsminister), General Werner von Fritsch (Oberbefehlshaber des Heeres), Admiral Erich Raeder (Oberbefehlshaber der Kriegsmarine) und Hermann Göring (Oberbefehlshaber der Luftwaffe) teil."</v>
      </c>
      <c r="D72" s="1" t="str">
        <f aca="false">IF(ISBLANK(A72),"",C72)</f>
        <v>news.2241.d:0 "Das Hossbach-Memorandum war die Zusammenfassung eines Treffens am 5. November 1937, bei dem Adolf Hitler seinen führenden Politikern seine künftige Expansionspolitik erläuterte. Das Treffen markierte die Radikalisierung von Hitlers Außenpolitik. \Hitler begann seine Ausführungen mit der Feststellung, dass das Ziel der deutschen Politik darin bestehen müsse, auf die "Raumnot" Deutschlands zu reagieren. Da eine Selbstversorgung Deutschlands mit seinem jetzigen Territorium nicht möglich sei und die deutsche Wirtschaft sich nicht vom Außenhandel abhängig machen dürfe, sei eine Erweiterung des deutschen Territoriums unumgänglich. Dabei müsste sich Deutschland sowohl gegen den Bolschewismus als auch gegen die "Hassgegner" England und Frankreich wappnen. \Ziel der deutschen Politik ist es, die Volksmassen zu sichern und zu erhalten und ihre Zahl zu vergrößern. Es handelte sich also um eine Gebietsfrage. Zur Lösung der deutschen Frage kann es nur den Weg der Gewalt geben, der nie ohne Risiko sein wird. Stellt man die Entscheidung zur Gewaltanwendung unter Risiko an die Spitze der folgenden Ausführungen, so bleiben die Fragen "wann" und "wie" zu beantworten. \nUm unsere militärisch-politische Situation zu verbessern, muss es unser erstes Ziel sein, die Tschechische Republik und Österreich gleichzeitig zu besiegen, um die Gefahr eines möglichen Zweifrontenkrieges zu beseitigen. \Neben Hitler und Hossbach nahmen an dem Treffen Baron Konstantin von Neurath (Außenminister), Generalfeldmarschall Werner von Blomberg (Kriegsminister), General Werner von Fritsch (Oberbefehlshaber des Heeres), Admiral Erich Raeder (Oberbefehlshaber der Kriegsmarine) und Hermann Göring (Oberbefehlshaber der Luftwaffe) teil."</v>
      </c>
    </row>
    <row r="73" customFormat="false" ht="13.8" hidden="false" customHeight="false" outlineLevel="0" collapsed="false">
      <c r="A73" s="1" t="s">
        <v>141</v>
      </c>
      <c r="B73" s="1" t="s">
        <v>142</v>
      </c>
      <c r="C73" s="1" t="str">
        <f aca="false">A73 &amp;" " &amp;"""" &amp;B73 &amp;""""</f>
        <v>news.2241.a:0 "Wir müssen uns auf das Unvermeidliche vorbereiten"</v>
      </c>
      <c r="D73" s="1" t="str">
        <f aca="false">IF(ISBLANK(A73),"",C73)</f>
        <v>news.2241.a:0 "Wir müssen uns auf das Unvermeidliche vorbereiten"</v>
      </c>
    </row>
    <row r="74" customFormat="false" ht="13.8" hidden="false" customHeight="false" outlineLevel="0" collapsed="false">
      <c r="A74" s="1" t="s">
        <v>143</v>
      </c>
      <c r="B74" s="1" t="s">
        <v>144</v>
      </c>
      <c r="C74" s="1" t="str">
        <f aca="false">A74 &amp;" " &amp;"""" &amp;B74 &amp;""""</f>
        <v>news.2242.t:0 "Die Blomberg-Fritsch-Affäre"</v>
      </c>
      <c r="D74" s="1" t="str">
        <f aca="false">IF(ISBLANK(A74),"",C74)</f>
        <v>news.2242.t:0 "Die Blomberg-Fritsch-Affäre"</v>
      </c>
    </row>
    <row r="75" customFormat="false" ht="13.8" hidden="false" customHeight="false" outlineLevel="0" collapsed="false">
      <c r="A75" s="1" t="s">
        <v>145</v>
      </c>
      <c r="B75" s="1" t="s">
        <v>146</v>
      </c>
      <c r="C75" s="1" t="str">
        <f aca="false">A75 &amp;" " &amp;"""" &amp;B75 &amp;""""</f>
        <v>news.2242.d:0 "Nachdem Hitler seinen Generälen seine expansiven und gewalttätigen Pläne offenbart hatte, stieß er auf unerwarteten Widerstand, insbesondere in der Person von Werner von Blomberg (Kriegsminister), Werner von Fritsch (Oberbefehlshaber des Heeres) und Konstantin von Neurath (Außenminister). \Nachdem Blomberg im Januar 1938 Margarethe Gruhn im kleinen Kreis geheiratet hatte (Hitler war Trauzeuge!), erschienen Berichte, die sie als ehemalige Prostituierte bezeichneten. Hitler ergriff seine Chance und wollte Blomberg loswerden und bat ihn, die Ehe zu annullieren. Blomberg weigerte sich und musste schließlich zurücktreten - entlassen mit einem goldenen Händedruck von 50.000 Reichsmark. \Hitler wollte um jeden Preis weitere Skandale vermeiden, und so wurde der designierte Nachfolger Fritsch durch Gerüchte über seine angebliche Homosexualität gestürzt (er wurde kurze Zeit später rehabilitiert, erhielt aber seinen alten Posten nicht zurück). Am 3. Februar 1938 forderte Hitler den Rücktritt von Fritsch und am 5. Februar gab er in einer Kabinettssitzung bekannt, dass die beiden Generäle Blomberg und Fritsch aus gesundheitlichen Gründen zurückgetreten seien. \Nach dem Abgang der beiden Offiziere löste Hitler das Reichskriegsministerium auf und bildete das Oberkommando der Wehrmacht (OKW) mit Keitel als Chef. Er übernahm selbst die Führung der Wehrmacht. Zum Oberbefehlshaber des Heeres (OKH) ernannte er General von Brauchitsch, der als gefügig galt und bereits versprochen hatte, die Armee dem Nationalsozialismus anzunähern. \In der letzten Kabinettssitzung des Dritten Reiches am 5. Februar 1938 gab Hitler auch die Ablösung des konservativen Außenministers von Neurath durch den ihm treu ergebenen von Ribbentrop bekannt. In diesem Zusammenhang wurden auch die wichtigen Botschafterposten in Tokio (Herbert von Dirksen), Wien (Franz von Papen) und Rom (Ulrich von Hassell) neu besetzt. Außerdem wurde der Wirtschaftsminister Hjalmar Schacht durch Walter Funk ersetzt. \Am 5. Februar 1938 veröffentlichte der Völkische Beobachter eine Liste aller Umbesetzungen unter der Schlagzeile: "Stärkste Konzentration aller Kräfte in den Händen des Obersten Führers"."</v>
      </c>
      <c r="D75" s="1" t="str">
        <f aca="false">IF(ISBLANK(A75),"",C75)</f>
        <v>news.2242.d:0 "Nachdem Hitler seinen Generälen seine expansiven und gewalttätigen Pläne offenbart hatte, stieß er auf unerwarteten Widerstand, insbesondere in der Person von Werner von Blomberg (Kriegsminister), Werner von Fritsch (Oberbefehlshaber des Heeres) und Konstantin von Neurath (Außenminister). \Nachdem Blomberg im Januar 1938 Margarethe Gruhn im kleinen Kreis geheiratet hatte (Hitler war Trauzeuge!), erschienen Berichte, die sie als ehemalige Prostituierte bezeichneten. Hitler ergriff seine Chance und wollte Blomberg loswerden und bat ihn, die Ehe zu annullieren. Blomberg weigerte sich und musste schließlich zurücktreten - entlassen mit einem goldenen Händedruck von 50.000 Reichsmark. \Hitler wollte um jeden Preis weitere Skandale vermeiden, und so wurde der designierte Nachfolger Fritsch durch Gerüchte über seine angebliche Homosexualität gestürzt (er wurde kurze Zeit später rehabilitiert, erhielt aber seinen alten Posten nicht zurück). Am 3. Februar 1938 forderte Hitler den Rücktritt von Fritsch und am 5. Februar gab er in einer Kabinettssitzung bekannt, dass die beiden Generäle Blomberg und Fritsch aus gesundheitlichen Gründen zurückgetreten seien. \Nach dem Abgang der beiden Offiziere löste Hitler das Reichskriegsministerium auf und bildete das Oberkommando der Wehrmacht (OKW) mit Keitel als Chef. Er übernahm selbst die Führung der Wehrmacht. Zum Oberbefehlshaber des Heeres (OKH) ernannte er General von Brauchitsch, der als gefügig galt und bereits versprochen hatte, die Armee dem Nationalsozialismus anzunähern. \In der letzten Kabinettssitzung des Dritten Reiches am 5. Februar 1938 gab Hitler auch die Ablösung des konservativen Außenministers von Neurath durch den ihm treu ergebenen von Ribbentrop bekannt. In diesem Zusammenhang wurden auch die wichtigen Botschafterposten in Tokio (Herbert von Dirksen), Wien (Franz von Papen) und Rom (Ulrich von Hassell) neu besetzt. Außerdem wurde der Wirtschaftsminister Hjalmar Schacht durch Walter Funk ersetzt. \Am 5. Februar 1938 veröffentlichte der Völkische Beobachter eine Liste aller Umbesetzungen unter der Schlagzeile: "Stärkste Konzentration aller Kräfte in den Händen des Obersten Führers"."</v>
      </c>
    </row>
    <row r="76" customFormat="false" ht="13.8" hidden="false" customHeight="false" outlineLevel="0" collapsed="false">
      <c r="A76" s="1" t="s">
        <v>147</v>
      </c>
      <c r="B76" s="1" t="s">
        <v>148</v>
      </c>
      <c r="C76" s="1" t="str">
        <f aca="false">A76 &amp;" " &amp;"""" &amp;B76 &amp;""""</f>
        <v>news.2242.a:0 "Interessant"</v>
      </c>
      <c r="D76" s="1" t="str">
        <f aca="false">IF(ISBLANK(A76),"",C76)</f>
        <v>news.2242.a:0 "Interessant"</v>
      </c>
    </row>
    <row r="77" customFormat="false" ht="13.8" hidden="false" customHeight="false" outlineLevel="0" collapsed="false">
      <c r="A77" s="1" t="s">
        <v>149</v>
      </c>
      <c r="B77" s="1" t="s">
        <v>150</v>
      </c>
      <c r="C77" s="1" t="str">
        <f aca="false">A77 &amp;" " &amp;"""" &amp;B77 &amp;""""</f>
        <v>news.2243.t:0 "Das Pentagon ist fertiggestellt"</v>
      </c>
      <c r="D77" s="1" t="str">
        <f aca="false">IF(ISBLANK(A77),"",C77)</f>
        <v>news.2243.t:0 "Das Pentagon ist fertiggestellt"</v>
      </c>
    </row>
    <row r="78" customFormat="false" ht="13.8" hidden="false" customHeight="false" outlineLevel="0" collapsed="false">
      <c r="A78" s="1" t="s">
        <v>151</v>
      </c>
      <c r="B78" s="1" t="s">
        <v>152</v>
      </c>
      <c r="C78" s="1" t="str">
        <f aca="false">A78 &amp;" " &amp;"""" &amp;B78 &amp;""""</f>
        <v>news.2243.d:0 "Der Bau des Pentagon, eines riesigen Bürokomplexes, der das gesamte Kriegsministerium der Vereinigten Staaten beherbergen wird, ist abgeschlossen. Das auf der anderen Seite des Potomac-Flusses in Washington errichtete Gebäude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v>
      </c>
      <c r="D78" s="1" t="str">
        <f aca="false">IF(ISBLANK(A78),"",C78)</f>
        <v>news.2243.d:0 "Der Bau des Pentagon, eines riesigen Bürokomplexes, der das gesamte Kriegsministerium der Vereinigten Staaten beherbergen wird, ist abgeschlossen. Das auf der anderen Seite des Potomac-Flusses in Washington errichtete Gebäude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v>
      </c>
    </row>
    <row r="79" customFormat="false" ht="13.8" hidden="false" customHeight="false" outlineLevel="0" collapsed="false">
      <c r="A79" s="1" t="s">
        <v>153</v>
      </c>
      <c r="B79" s="1" t="s">
        <v>154</v>
      </c>
      <c r="C79" s="1" t="str">
        <f aca="false">A79 &amp;" " &amp;"""" &amp;B79 &amp;""""</f>
        <v>news.2244.t:0 "Chaplins Moderne Zeiten!"</v>
      </c>
      <c r="D79" s="1" t="str">
        <f aca="false">IF(ISBLANK(A79),"",C79)</f>
        <v>news.2244.t:0 "Chaplins Moderne Zeiten!"</v>
      </c>
    </row>
    <row r="80" customFormat="false" ht="13.8" hidden="false" customHeight="false" outlineLevel="0" collapsed="false">
      <c r="A80" s="1" t="s">
        <v>155</v>
      </c>
      <c r="B80" s="1" t="s">
        <v>156</v>
      </c>
      <c r="C80" s="1" t="str">
        <f aca="false">A80 &amp;" " &amp;"""" &amp;B80 &amp;""""</f>
        <v>news.2244.d:0 "Moderne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v>
      </c>
      <c r="D80" s="1" t="str">
        <f aca="false">IF(ISBLANK(A80),"",C80)</f>
        <v>news.2244.d:0 "Moderne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v>
      </c>
    </row>
    <row r="81" customFormat="false" ht="13.8" hidden="false" customHeight="false" outlineLevel="0" collapsed="false">
      <c r="A81" s="1" t="s">
        <v>157</v>
      </c>
      <c r="B81" s="1" t="s">
        <v>158</v>
      </c>
      <c r="C81" s="1" t="str">
        <f aca="false">A81 &amp;" " &amp;"""" &amp;B81 &amp;""""</f>
        <v>news.2245.d:0 "Der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v>
      </c>
      <c r="D81" s="1" t="str">
        <f aca="false">IF(ISBLANK(A81),"",C81)</f>
        <v>news.2245.d:0 "Der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v>
      </c>
    </row>
    <row r="82" customFormat="false" ht="13.8" hidden="false" customHeight="false" outlineLevel="0" collapsed="false">
      <c r="A82" s="1" t="s">
        <v>159</v>
      </c>
      <c r="B82" s="1" t="s">
        <v>160</v>
      </c>
      <c r="C82" s="1" t="str">
        <f aca="false">A82 &amp;" " &amp;"""" &amp;B82 &amp;""""</f>
        <v>news.2246.d:0 "Die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v>
      </c>
      <c r="D82" s="1" t="str">
        <f aca="false">IF(ISBLANK(A82),"",C82)</f>
        <v>news.2246.d:0 "Die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v>
      </c>
    </row>
    <row r="83" customFormat="false" ht="13.8" hidden="false" customHeight="false" outlineLevel="0" collapsed="false">
      <c r="A83" s="1" t="s">
        <v>161</v>
      </c>
      <c r="B83" s="1" t="s">
        <v>162</v>
      </c>
      <c r="C83" s="1" t="str">
        <f aca="false">A83 &amp;" " &amp;"""" &amp;B83 &amp;""""</f>
        <v>news.2247.d:0 "Am 21. Februar 1937 absolvierte die Waterman Arrowbile ihren Jungfernflug. Es handelte sich um ein schwanzloses, zweisitziges, einmotoriges, straßentaugliches Flugzeug in Schubkonfiguration, das in den Vereinigten Staaten gebaut wurde. Sie war eine der ersten ihrer Art und flog sicher, stieß aber auf wenig Kundeninteresse, so dass nur fünf Exemplare hergestellt wurden."</v>
      </c>
      <c r="D83" s="1" t="str">
        <f aca="false">IF(ISBLANK(A83),"",C83)</f>
        <v>news.2247.d:0 "Am 21. Februar 1937 absolvierte die Waterman Arrowbile ihren Jungfernflug. Es handelte sich um ein schwanzloses, zweisitziges, einmotoriges, straßentaugliches Flugzeug in Schubkonfiguration, das in den Vereinigten Staaten gebaut wurde. Sie war eine der ersten ihrer Art und flog sicher, stieß aber auf wenig Kundeninteresse, so dass nur fünf Exemplare hergestellt wurden."</v>
      </c>
    </row>
    <row r="84" customFormat="false" ht="13.8" hidden="false" customHeight="false" outlineLevel="0" collapsed="false">
      <c r="A84" s="1" t="s">
        <v>163</v>
      </c>
      <c r="B84" s="1" t="s">
        <v>164</v>
      </c>
      <c r="C84" s="1" t="str">
        <f aca="false">A84 &amp;" " &amp;"""" &amp;B84 &amp;""""</f>
        <v>news.2248.d:0 "Der Große Hongkong-Taifun von 1937 war ein nicht näher bezeichneter Taifun in Hongkong am 2. September 1937. Er war einer der schlimmsten Taifune in der Geschichte Hongkongs und forderte 11.000 Menschenleben. In Macau starben 21 Menschen. \Der Victoria Harbour war zu dieser Zeit der am stärksten befahrene Hafen der Welt, mit Sampans, Dschunken, Fähren, Frachtschiffen, Ozeandampfern, Yachten und Kriegsschiffen. Der Taifunwind war so stark, dass die Instrumente des Observatoriums, die Winde bis zu 125 mph registrieren konnten, ausfielen. Das Hongkonger Observatorium hat den Wind seither mit einem stündlichen Mittelwert von 59 Knoten, 68 mph, 109 km/h, und einem 10-Minuten-Mittelwert von 74 Knoten, 85 mph, 137 km/h gemessen. Die maximale Böe lag bei 130 Knoten, 149 mph, 240 km/h. Der Kolben des Anemometers stieß bei 130 Knoten (240 km/h) gegen die Anschläge, so dass die tatsächliche maximale Böe nicht erfasst werden konnte. Der Taifun war so stark, dass er eine 9,1 m hohe Flutwelle verursachte, die über die Dörfer Taipo und Shatin hinwegfegte. Die Dörfer erlitten massive Schäden und viele Todesopfer."</v>
      </c>
      <c r="D84" s="1" t="str">
        <f aca="false">IF(ISBLANK(A84),"",C84)</f>
        <v>news.2248.d:0 "Der Große Hongkong-Taifun von 1937 war ein nicht näher bezeichneter Taifun in Hongkong am 2. September 1937. Er war einer der schlimmsten Taifune in der Geschichte Hongkongs und forderte 11.000 Menschenleben. In Macau starben 21 Menschen. \Der Victoria Harbour war zu dieser Zeit der am stärksten befahrene Hafen der Welt, mit Sampans, Dschunken, Fähren, Frachtschiffen, Ozeandampfern, Yachten und Kriegsschiffen. Der Taifunwind war so stark, dass die Instrumente des Observatoriums, die Winde bis zu 125 mph registrieren konnten, ausfielen. Das Hongkonger Observatorium hat den Wind seither mit einem stündlichen Mittelwert von 59 Knoten, 68 mph, 109 km/h, und einem 10-Minuten-Mittelwert von 74 Knoten, 85 mph, 137 km/h gemessen. Die maximale Böe lag bei 130 Knoten, 149 mph, 240 km/h. Der Kolben des Anemometers stieß bei 130 Knoten (240 km/h) gegen die Anschläge, so dass die tatsächliche maximale Böe nicht erfasst werden konnte. Der Taifun war so stark, dass er eine 9,1 m hohe Flutwelle verursachte, die über die Dörfer Taipo und Shatin hinwegfegte. Die Dörfer erlitten massive Schäden und viele Todesopfer."</v>
      </c>
    </row>
    <row r="85" customFormat="false" ht="13.8" hidden="false" customHeight="false" outlineLevel="0" collapsed="false">
      <c r="A85" s="1" t="s">
        <v>165</v>
      </c>
      <c r="B85" s="1" t="s">
        <v>166</v>
      </c>
      <c r="C85" s="1" t="str">
        <f aca="false">A85 &amp;" " &amp;"""" &amp;B85 &amp;""""</f>
        <v>news.2250.d:0 "Die Tour de France 1936 war die 30. Ausgabe der Tour de France, die vom 7. Juli bis zum 2. August stattfand. Sie bestand aus 21 Etappen mit einer Gesamtlänge von 4.442 km oder 2.760 Meilen. Das Rennen wurde vom belgischen Radfahrer Sylvére Maes gewonnen, der 142 Stunden benötigte, während der zweite Platz an den Franzosen Antonin Magne ging, der 168 Stunden benötigte. Das italienische Team durfte wegen des Krieges mit Äthiopien nicht teilnehmen."</v>
      </c>
      <c r="D85" s="1" t="str">
        <f aca="false">IF(ISBLANK(A85),"",C85)</f>
        <v>news.2250.d:0 "Die Tour de France 1936 war die 30. Ausgabe der Tour de France, die vom 7. Juli bis zum 2. August stattfand. Sie bestand aus 21 Etappen mit einer Gesamtlänge von 4.442 km oder 2.760 Meilen. Das Rennen wurde vom belgischen Radfahrer Sylvére Maes gewonnen, der 142 Stunden benötigte, während der zweite Platz an den Franzosen Antonin Magne ging, der 168 Stunden benötigte. Das italienische Team durfte wegen des Krieges mit Äthiopien nicht teilnehmen."</v>
      </c>
    </row>
    <row r="86" customFormat="false" ht="13.8" hidden="false" customHeight="false" outlineLevel="0" collapsed="false">
      <c r="A86" s="1" t="s">
        <v>167</v>
      </c>
      <c r="B86" s="1" t="s">
        <v>168</v>
      </c>
      <c r="C86" s="1" t="str">
        <f aca="false">A86 &amp;" " &amp;"""" &amp;B86 &amp;""""</f>
        <v>news.2251.d:0 "Die Tour de France 1937 war die 31. Ausgabe der Tour de France, die vom 30. Juni bis zum 25. Juli stattfand. Sie bestand aus 20 Etappen mit einer Gesamtlänge von 4.415 km oder 2.743 Meilen.\nDer Sieger war der Franzose Roger Lapébie, der 138 Stunden benötigte. Den zweiten Platz belegte ein italienischer Radfahrer namens Mario Vicini."</v>
      </c>
      <c r="D86" s="1" t="str">
        <f aca="false">IF(ISBLANK(A86),"",C86)</f>
        <v>news.2251.d:0 "Die Tour de France 1937 war die 31. Ausgabe der Tour de France, die vom 30. Juni bis zum 25. Juli stattfand. Sie bestand aus 20 Etappen mit einer Gesamtlänge von 4.415 km oder 2.743 Meilen.\nDer Sieger war der Franzose Roger Lapébie, der 138 Stunden benötigte. Den zweiten Platz belegte ein italienischer Radfahrer namens Mario Vicini."</v>
      </c>
    </row>
    <row r="87" customFormat="false" ht="13.8" hidden="false" customHeight="false" outlineLevel="0" collapsed="false">
      <c r="A87" s="1" t="s">
        <v>169</v>
      </c>
      <c r="B87" s="1" t="s">
        <v>170</v>
      </c>
      <c r="C87" s="1" t="str">
        <f aca="false">A87 &amp;" " &amp;"""" &amp;B87 &amp;""""</f>
        <v>news.2252.d:0 "Die Tour de France 1938 war die 32. Ausgabe der Tour de France, die vom 5. bis 31. Juli stattfand. Sie bestand aus 21 Etappen über 4.694 km und wurde von dem Italiener Gino Bartali gewonnen, der auch die Bergwertung für sich entschied, Zweiter wurde der Belgier Félicien Vervaeke."</v>
      </c>
      <c r="D87" s="1" t="str">
        <f aca="false">IF(ISBLANK(A87),"",C87)</f>
        <v>news.2252.d:0 "Die Tour de France 1938 war die 32. Ausgabe der Tour de France, die vom 5. bis 31. Juli stattfand. Sie bestand aus 21 Etappen über 4.694 km und wurde von dem Italiener Gino Bartali gewonnen, der auch die Bergwertung für sich entschied, Zweiter wurde der Belgier Félicien Vervaeke."</v>
      </c>
    </row>
    <row r="88" customFormat="false" ht="13.8" hidden="false" customHeight="false" outlineLevel="0" collapsed="false">
      <c r="A88" s="1" t="s">
        <v>171</v>
      </c>
      <c r="B88" s="1" t="s">
        <v>172</v>
      </c>
      <c r="C88" s="1" t="str">
        <f aca="false">A88 &amp;" " &amp;"""" &amp;B88 &amp;""""</f>
        <v>news.2253.d:0 "Die Tour de France 1939 fand zwischen dem 5. und 31. Juli statt. Belgien belegte den ersten und dritten Platz, Frankreich den zweiten. Deutschland, Italien und Spanien nahmen nicht teil. Wegen der politischen Spannungen in Europa sollte dies die letzte Tour de France bis 1947 sein."</v>
      </c>
      <c r="D88" s="1" t="str">
        <f aca="false">IF(ISBLANK(A88),"",C88)</f>
        <v>news.2253.d:0 "Die Tour de France 1939 fand zwischen dem 5. und 31. Juli statt. Belgien belegte den ersten und dritten Platz, Frankreich den zweiten. Deutschland, Italien und Spanien nahmen nicht teil. Wegen der politischen Spannungen in Europa sollte dies die letzte Tour de France bis 1947 sein."</v>
      </c>
    </row>
    <row r="89" customFormat="false" ht="13.8" hidden="false" customHeight="false" outlineLevel="0" collapsed="false">
      <c r="A89" s="1" t="s">
        <v>173</v>
      </c>
      <c r="B89" s="1" t="s">
        <v>174</v>
      </c>
      <c r="C89" s="1" t="str">
        <f aca="false">A89 &amp;" " &amp;"""" &amp;B89 &amp;""""</f>
        <v>news.2254.t:0 "Schweres Erdbeben in Chile"</v>
      </c>
      <c r="D89" s="1" t="str">
        <f aca="false">IF(ISBLANK(A89),"",C89)</f>
        <v>news.2254.t:0 "Schweres Erdbeben in Chile"</v>
      </c>
    </row>
    <row r="90" customFormat="false" ht="13.8" hidden="false" customHeight="false" outlineLevel="0" collapsed="false">
      <c r="A90" s="1" t="s">
        <v>175</v>
      </c>
      <c r="B90" s="1" t="s">
        <v>176</v>
      </c>
      <c r="C90" s="1" t="str">
        <f aca="false">A90 &amp;" " &amp;"""" &amp;B90 &amp;""""</f>
        <v>news.2254.d:0 "Ein Erdbeben der Stärke 8,3 erschütterte Zentralchile und tötete etwa 28.000 Bürger und zerstörte 3.500 Häuser. Conception war die am stärksten betroffene Stadt, die fast vollständig zerstört wurde, so dass es sich um das verheerendste Erdbeben in der Geschichte Chiles handelte. Daraufhin schickten rund 50 Länder alle möglichen Hilfsgüter, um den Chilenen beim Wiederaufbau zu helfen, wobei die Argentinier und Brasilianer am meisten halfen."</v>
      </c>
      <c r="D90" s="1" t="str">
        <f aca="false">IF(ISBLANK(A90),"",C90)</f>
        <v>news.2254.d:0 "Ein Erdbeben der Stärke 8,3 erschütterte Zentralchile und tötete etwa 28.000 Bürger und zerstörte 3.500 Häuser. Conception war die am stärksten betroffene Stadt, die fast vollständig zerstört wurde, so dass es sich um das verheerendste Erdbeben in der Geschichte Chiles handelte. Daraufhin schickten rund 50 Länder alle möglichen Hilfsgüter, um den Chilenen beim Wiederaufbau zu helfen, wobei die Argentinier und Brasilianer am meisten halfen."</v>
      </c>
    </row>
    <row r="91" customFormat="false" ht="13.8" hidden="false" customHeight="false" outlineLevel="0" collapsed="false">
      <c r="A91" s="1" t="s">
        <v>177</v>
      </c>
      <c r="B91" s="1" t="s">
        <v>178</v>
      </c>
      <c r="C91" s="1" t="str">
        <f aca="false">A91 &amp;" " &amp;"""" &amp;B91 &amp;""""</f>
        <v>news.2254.a:0 "Wir werden CORFO gründen und wieder aufbauen"</v>
      </c>
      <c r="D91" s="1" t="str">
        <f aca="false">IF(ISBLANK(A91),"",C91)</f>
        <v>news.2254.a:0 "Wir werden CORFO gründen und wieder aufbauen"</v>
      </c>
    </row>
    <row r="92" customFormat="false" ht="13.8" hidden="false" customHeight="false" outlineLevel="0" collapsed="false">
      <c r="A92" s="1" t="s">
        <v>179</v>
      </c>
      <c r="B92" s="1" t="s">
        <v>180</v>
      </c>
      <c r="C92" s="1" t="str">
        <f aca="false">A92 &amp;" " &amp;"""" &amp;B92 &amp;""""</f>
        <v>#news.2254.d:0 "Der erfahrene Schauspieler und Regisseur Morgan Freeman wurde in Memphis, Tennessee, USA geboren und hat eine erstaunliche und einzigartige Stimme. Gib mir etwas Interessantes zu spielen und ich bin glücklich."</v>
      </c>
      <c r="D92" s="1" t="str">
        <f aca="false">IF(ISBLANK(A92),"",C92)</f>
        <v>#news.2254.d:0 "Der erfahrene Schauspieler und Regisseur Morgan Freeman wurde in Memphis, Tennessee, USA geboren und hat eine erstaunliche und einzigartige Stimme. Gib mir etwas Interessantes zu spielen und ich bin glücklich."</v>
      </c>
    </row>
    <row r="93" customFormat="false" ht="13.8" hidden="false" customHeight="false" outlineLevel="0" collapsed="false">
      <c r="A93" s="1" t="s">
        <v>181</v>
      </c>
      <c r="B93" s="1" t="s">
        <v>182</v>
      </c>
      <c r="C93" s="1" t="str">
        <f aca="false">A93 &amp;" " &amp;"""" &amp;B93 &amp;""""</f>
        <v>news.2255.d:0 "Das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v>
      </c>
      <c r="D93" s="1" t="str">
        <f aca="false">IF(ISBLANK(A93),"",C93)</f>
        <v>news.2255.d:0 "Das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v>
      </c>
    </row>
    <row r="94" customFormat="false" ht="13.8" hidden="false" customHeight="false" outlineLevel="0" collapsed="false">
      <c r="A94" s="1" t="s">
        <v>183</v>
      </c>
      <c r="B94" s="1" t="s">
        <v>184</v>
      </c>
      <c r="C94" s="1" t="str">
        <f aca="false">A94 &amp;" " &amp;"""" &amp;B94 &amp;""""</f>
        <v>news.2256.d:0 "Am 16. Oktober 1942 wurde die indische Stadt Bombay von einem Wirbelsturm und Überschwemmungen heimgesucht, bei denen 40.000 Bürger starben."</v>
      </c>
      <c r="D94" s="1" t="str">
        <f aca="false">IF(ISBLANK(A94),"",C94)</f>
        <v>news.2256.d:0 "Am 16. Oktober 1942 wurde die indische Stadt Bombay von einem Wirbelsturm und Überschwemmungen heimgesucht, bei denen 40.000 Bürger starben."</v>
      </c>
    </row>
    <row r="95" customFormat="false" ht="13.8" hidden="false" customHeight="false" outlineLevel="0" collapsed="false">
      <c r="A95" s="1" t="s">
        <v>185</v>
      </c>
      <c r="B95" s="1" t="s">
        <v>186</v>
      </c>
      <c r="C95" s="1" t="str">
        <f aca="false">A95 &amp;" " &amp;"""" &amp;B95 &amp;""""</f>
        <v>news.2257.d:0 "Am 9. September 1938 wurde die Region Neuengland in den Vereinigten Staaten von einem schrecklichen Wirbelsturm heimgesucht. Schätzungen zufolge gab es zwischen 680 und 800 Todesopfer, und es entstanden Schäden in Höhe von 306 Millionen Dollar."</v>
      </c>
      <c r="D95" s="1" t="str">
        <f aca="false">IF(ISBLANK(A95),"",C95)</f>
        <v>news.2257.d:0 "Am 9. September 1938 wurde die Region Neuengland in den Vereinigten Staaten von einem schrecklichen Wirbelsturm heimgesucht. Schätzungen zufolge gab es zwischen 680 und 800 Todesopfer, und es entstanden Schäden in Höhe von 306 Millionen Dollar."</v>
      </c>
    </row>
    <row r="96" customFormat="false" ht="13.8" hidden="false" customHeight="false" outlineLevel="0" collapsed="false">
      <c r="A96" s="1" t="s">
        <v>187</v>
      </c>
      <c r="B96" s="1" t="s">
        <v>188</v>
      </c>
      <c r="C96" s="1" t="str">
        <f aca="false">A96 &amp;" " &amp;"""" &amp;B96 &amp;""""</f>
        <v>news.2258.d:0 "Am 9. September 1944 wurde die Nordostküste der Vereinigten Staaten von einer Reihe von Wirbelstürmen heimgesucht, die schätzungsweise drei- bis vierhundert Todesopfer forderten und Schäden in Höhe von 100 Millionen Dollar verursachten."</v>
      </c>
      <c r="D96" s="1" t="str">
        <f aca="false">IF(ISBLANK(A96),"",C96)</f>
        <v>news.2258.d:0 "Am 9. September 1944 wurde die Nordostküste der Vereinigten Staaten von einer Reihe von Wirbelstürmen heimgesucht, die schätzungsweise drei- bis vierhundert Todesopfer forderten und Schäden in Höhe von 100 Millionen Dollar verursachten."</v>
      </c>
    </row>
    <row r="97" customFormat="false" ht="13.8" hidden="false" customHeight="false" outlineLevel="0" collapsed="false">
      <c r="A97" s="1" t="s">
        <v>189</v>
      </c>
      <c r="B97" s="1" t="s">
        <v>190</v>
      </c>
      <c r="C97" s="1" t="str">
        <f aca="false">A97 &amp;" " &amp;"""" &amp;B97 &amp;""""</f>
        <v>news.2259.d:0 "Infolge des großen atlantischen Wirbelsturms haben wir umfangreiche Schäden in unserer nordöstlichen Küstenregion festgestellt. Es sieht so aus, als hätten Long Beach Island, Atlantic City, Ocean City und Cape May am meisten gelitten."</v>
      </c>
      <c r="D97" s="1" t="str">
        <f aca="false">IF(ISBLANK(A97),"",C97)</f>
        <v>news.2259.d:0 "Infolge des großen atlantischen Wirbelsturms haben wir umfangreiche Schäden in unserer nordöstlichen Küstenregion festgestellt. Es sieht so aus, als hätten Long Beach Island, Atlantic City, Ocean City und Cape May am meisten gelitten."</v>
      </c>
    </row>
    <row r="98" customFormat="false" ht="13.8" hidden="false" customHeight="false" outlineLevel="0" collapsed="false">
      <c r="A98" s="1" t="s">
        <v>191</v>
      </c>
      <c r="B98" s="1" t="s">
        <v>192</v>
      </c>
      <c r="C98" s="1" t="str">
        <f aca="false">A98 &amp;" " &amp;"""" &amp;B98 &amp;""""</f>
        <v>news.2260.d:0 "Der Vesuv, der italienische Vulkan, der für die Zerstörung der römischen Stadt Pompeji im Jahr 79 n. Chr. bekannt ist, ist erneut ausgebrochen. Die Aschefahnen sind von Neapel aus zu sehen, und obwohl es sich nicht um den stärksten Ausbruch des Vulkans handelt, wurden mehrere Dörfer in der Nähe seines Fußes stark beschädigt."</v>
      </c>
      <c r="D98" s="1" t="str">
        <f aca="false">IF(ISBLANK(A98),"",C98)</f>
        <v>news.2260.d:0 "Der Vesuv, der italienische Vulkan, der für die Zerstörung der römischen Stadt Pompeji im Jahr 79 n. Chr. bekannt ist, ist erneut ausgebrochen. Die Aschefahnen sind von Neapel aus zu sehen, und obwohl es sich nicht um den stärksten Ausbruch des Vulkans handelt, wurden mehrere Dörfer in der Nähe seines Fußes stark beschädigt."</v>
      </c>
    </row>
    <row r="99" customFormat="false" ht="13.8" hidden="false" customHeight="false" outlineLevel="0" collapsed="false">
      <c r="A99" s="1" t="s">
        <v>193</v>
      </c>
      <c r="B99" s="1" t="s">
        <v>194</v>
      </c>
      <c r="C99" s="1" t="str">
        <f aca="false">A99 &amp;" " &amp;"""" &amp;B99 &amp;""""</f>
        <v>news.2261.d:0 "In den Vereinigten Staaten: Eine kürzlich erschienene Radioadaption des Romans "Krieg der Welten" von H.G. Wells hat bei den Zuhörern eine Massenhysterie ausgelöst. Das von Orson Welles inszenierte und gesprochene Hörspiel war eine spezielle Halloween-Folge von 'Mercury Theatre on the Air' und beschrieb eine scheinbar unaufhaltsame Invasion der Erde durch die Marsianer. Viele Hörer haben offenbar nur einen Teil der Sendung mitbekommen und glaubten, dass es sich um einen Bericht über reale Ereignisse handelte und reagierten mit Panik. Experten führen dies auf die derzeitige angespannte internationale Lage und das drohende Gespenst eines Krieges zurück, das über der Nation schwebt."</v>
      </c>
      <c r="D99" s="1" t="str">
        <f aca="false">IF(ISBLANK(A99),"",C99)</f>
        <v>news.2261.d:0 "In den Vereinigten Staaten: Eine kürzlich erschienene Radioadaption des Romans "Krieg der Welten" von H.G. Wells hat bei den Zuhörern eine Massenhysterie ausgelöst. Das von Orson Welles inszenierte und gesprochene Hörspiel war eine spezielle Halloween-Folge von 'Mercury Theatre on the Air' und beschrieb eine scheinbar unaufhaltsame Invasion der Erde durch die Marsianer. Viele Hörer haben offenbar nur einen Teil der Sendung mitbekommen und glaubten, dass es sich um einen Bericht über reale Ereignisse handelte und reagierten mit Panik. Experten führen dies auf die derzeitige angespannte internationale Lage und das drohende Gespenst eines Krieges zurück, das über der Nation schwebt."</v>
      </c>
    </row>
    <row r="100" customFormat="false" ht="13.8" hidden="false" customHeight="false" outlineLevel="0" collapsed="false">
      <c r="A100" s="1" t="s">
        <v>195</v>
      </c>
      <c r="B100" s="1" t="s">
        <v>196</v>
      </c>
      <c r="C100" s="1" t="str">
        <f aca="false">A100 &amp;" " &amp;"""" &amp;B100 &amp;""""</f>
        <v>news.2262.d:0 "Der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v>
      </c>
      <c r="D100" s="1" t="str">
        <f aca="false">IF(ISBLANK(A100),"",C100)</f>
        <v>news.2262.d:0 "Der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v>
      </c>
    </row>
    <row r="101" customFormat="false" ht="13.8" hidden="false" customHeight="false" outlineLevel="0" collapsed="false">
      <c r="A101" s="1" t="s">
        <v>197</v>
      </c>
      <c r="B101" s="1" t="s">
        <v>198</v>
      </c>
      <c r="C101" s="1" t="str">
        <f aca="false">A101 &amp;" " &amp;"""" &amp;B101 &amp;""""</f>
        <v>news.2262.t:0 "Schmeling k.o. gegen Louis!"</v>
      </c>
      <c r="D101" s="1" t="str">
        <f aca="false">IF(ISBLANK(A101),"",C101)</f>
        <v>news.2262.t:0 "Schmeling k.o. gegen Louis!"</v>
      </c>
    </row>
    <row r="102" customFormat="false" ht="13.8" hidden="false" customHeight="false" outlineLevel="0" collapsed="false">
      <c r="A102" s="1" t="s">
        <v>199</v>
      </c>
      <c r="B102" s="1" t="s">
        <v>200</v>
      </c>
      <c r="C102" s="1" t="str">
        <f aca="false">A102 &amp;" " &amp;"""" &amp;B102 &amp;""""</f>
        <v>news.2263.d:0 "Wilhelm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v>
      </c>
      <c r="D102" s="1" t="str">
        <f aca="false">IF(ISBLANK(A102),"",C102)</f>
        <v>news.2263.d:0 "Wilhelm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v>
      </c>
    </row>
    <row r="103" customFormat="false" ht="13.8" hidden="false" customHeight="false" outlineLevel="0" collapsed="false">
      <c r="A103" s="1" t="s">
        <v>201</v>
      </c>
      <c r="B103" s="1" t="s">
        <v>202</v>
      </c>
      <c r="C103" s="1" t="str">
        <f aca="false">A103 &amp;" " &amp;"""" &amp;B103 &amp;""""</f>
        <v>news.3212.t:0 "Großbritannien gibt Gibraltar zurück!"</v>
      </c>
      <c r="D103" s="1" t="str">
        <f aca="false">IF(ISBLANK(A103),"",C103)</f>
        <v>news.3212.t:0 "Großbritannien gibt Gibraltar zurück!"</v>
      </c>
    </row>
    <row r="104" customFormat="false" ht="13.8" hidden="false" customHeight="false" outlineLevel="0" collapsed="false">
      <c r="A104" s="1" t="s">
        <v>203</v>
      </c>
      <c r="B104" s="1" t="s">
        <v>204</v>
      </c>
      <c r="C104" s="1" t="str">
        <f aca="false">A104 &amp;" " &amp;"""" &amp;B104 &amp;""""</f>
        <v>news.3212.d:0 "Es ist kein Geheimnis, dass der Verlust des "Schlüssels zu Spanien" im Spanischen Erbfolgekrieg bis heute ein großes nationales Trauma für Spanien ist, auch wenn es schon über 300 Jahre her ist! Im Vertrag von Utrecht aus dem Jahr 1713 trat Spanien Gibraltar an Großbritannien "auf ewig" ab. Nach dem Ersten Weltkrieg wurde Spanien erneut enttäuscht, und die formellen Verhandlungen über die Rückgabe eines "integralen Bestandteils Spaniens", wie die Spanier es nennen, kamen nie aus den Kinderschuhen heraus. Drei Kriege, zahllose Belagerungen und Verhandlungen im Laufe der Jahre konnten nicht erreichen, was diese Woche geschah: Der Schlachtruf "Gibraltar für Spanien" ist nicht nur in Spanien selbst, sondern auch auf dem Felsen deutlich zu hören.\n\nEs bedurfte langer und zermürbender Verhandlungen, Versprechungen, Garantien, verhüllter Drohungen und - vielleicht, nur vielleicht - ein paar auf den Felsen gerichteter Artilleriegeschütze, um die Briten zum Einlenken zu bewegen.\n\nHeute konnte man die letzten Schiffe der Briten von den Kais abfahren sehen. Die HMS Nelson, deren Kanonen auf den - nun wieder spanischen - Hafen von Gibraltar gerichtet sind, ein stiller Abschied oder vielleicht ein Zeichen für die Zukunft.\n\nÜberall in Spanien brechen die Feierlichkeiten aus, und schon sind Rufe wie "Malta für Spanien" zu hören ..."</v>
      </c>
      <c r="D104" s="1" t="str">
        <f aca="false">IF(ISBLANK(A104),"",C104)</f>
        <v>news.3212.d:0 "Es ist kein Geheimnis, dass der Verlust des "Schlüssels zu Spanien" im Spanischen Erbfolgekrieg bis heute ein großes nationales Trauma für Spanien ist, auch wenn es schon über 300 Jahre her ist! Im Vertrag von Utrecht aus dem Jahr 1713 trat Spanien Gibraltar an Großbritannien "auf ewig" ab. Nach dem Ersten Weltkrieg wurde Spanien erneut enttäuscht, und die formellen Verhandlungen über die Rückgabe eines "integralen Bestandteils Spaniens", wie die Spanier es nennen, kamen nie aus den Kinderschuhen heraus. Drei Kriege, zahllose Belagerungen und Verhandlungen im Laufe der Jahre konnten nicht erreichen, was diese Woche geschah: Der Schlachtruf "Gibraltar für Spanien" ist nicht nur in Spanien selbst, sondern auch auf dem Felsen deutlich zu hören.\n\nEs bedurfte langer und zermürbender Verhandlungen, Versprechungen, Garantien, verhüllter Drohungen und - vielleicht, nur vielleicht - ein paar auf den Felsen gerichteter Artilleriegeschütze, um die Briten zum Einlenken zu bewegen.\n\nHeute konnte man die letzten Schiffe der Briten von den Kais abfahren sehen. Die HMS Nelson, deren Kanonen auf den - nun wieder spanischen - Hafen von Gibraltar gerichtet sind, ein stiller Abschied oder vielleicht ein Zeichen für die Zukunft.\n\nÜberall in Spanien brechen die Feierlichkeiten aus, und schon sind Rufe wie "Malta für Spanien" zu hören ..."</v>
      </c>
    </row>
    <row r="105" customFormat="false" ht="13.8" hidden="false" customHeight="false" outlineLevel="0" collapsed="false">
      <c r="A105" s="1" t="s">
        <v>205</v>
      </c>
      <c r="B105" s="1" t="s">
        <v>206</v>
      </c>
      <c r="C105" s="1" t="str">
        <f aca="false">A105 &amp;" " &amp;"""" &amp;B105 &amp;""""</f>
        <v>news.3212.a:0 "Ist Großbritannien nur noch ein Schatten seiner selbst?"</v>
      </c>
      <c r="D105" s="1" t="str">
        <f aca="false">IF(ISBLANK(A105),"",C105)</f>
        <v>news.3212.a:0 "Ist Großbritannien nur noch ein Schatten seiner selbst?"</v>
      </c>
    </row>
    <row r="106" customFormat="false" ht="13.8" hidden="false" customHeight="false" outlineLevel="0" collapsed="false">
      <c r="A106" s="1" t="s">
        <v>207</v>
      </c>
      <c r="B106" s="1" t="s">
        <v>208</v>
      </c>
      <c r="C106" s="1" t="str">
        <f aca="false">A106 &amp;" " &amp;"""" &amp;B106 &amp;""""</f>
        <v>news.3212.b:0 "Dies ist für das Wohl der Allgemeinheit"</v>
      </c>
      <c r="D106" s="1" t="str">
        <f aca="false">IF(ISBLANK(A106),"",C106)</f>
        <v>news.3212.b:0 "Dies ist für das Wohl der Allgemeinheit"</v>
      </c>
    </row>
    <row r="107" customFormat="false" ht="13.8" hidden="false" customHeight="false" outlineLevel="0" collapsed="false">
      <c r="A107" s="1" t="s">
        <v>209</v>
      </c>
      <c r="B107" s="1" t="s">
        <v>210</v>
      </c>
      <c r="C107" s="1" t="str">
        <f aca="false">A107 &amp;" " &amp;"""" &amp;B107 &amp;""""</f>
        <v>news.3212.c:0 "Wahrlich ein großer Tag für Spanien!"</v>
      </c>
      <c r="D107" s="1" t="str">
        <f aca="false">IF(ISBLANK(A107),"",C107)</f>
        <v>news.3212.c:0 "Wahrlich ein großer Tag für Spanien!"</v>
      </c>
    </row>
    <row r="108" customFormat="false" ht="13.8" hidden="false" customHeight="false" outlineLevel="0" collapsed="false">
      <c r="A108" s="1" t="s">
        <v>211</v>
      </c>
      <c r="B108" s="1" t="s">
        <v>212</v>
      </c>
      <c r="C108" s="1" t="str">
        <f aca="false">A108 &amp;" " &amp;"""" &amp;B108 &amp;""""</f>
        <v>news.3213.t:0 "Großbritannien steht seinen Mann"</v>
      </c>
      <c r="D108" s="1" t="str">
        <f aca="false">IF(ISBLANK(A108),"",C108)</f>
        <v>news.3213.t:0 "Großbritannien steht seinen Mann"</v>
      </c>
    </row>
    <row r="109" customFormat="false" ht="13.8" hidden="false" customHeight="false" outlineLevel="0" collapsed="false">
      <c r="A109" s="1" t="s">
        <v>213</v>
      </c>
      <c r="B109" s="1" t="s">
        <v>214</v>
      </c>
      <c r="C109" s="1" t="str">
        <f aca="false">A109 &amp;" " &amp;"""" &amp;B109 &amp;""""</f>
        <v>news.3213.d:0 "Es ist kein Geheimnis, dass der Verlust des "Schlüssels zu Spanien" im Spanischen Erbfolgekrieg bis heute ein großes nationales Trauma für Spanien ist, auch wenn es schon über 300 Jahre her ist! Im Vertrag von Utrecht aus dem Jahr 1713 trat Spanien Gibraltar "auf ewig" an Großbritannien ab. Nach dem Ersten Weltkrieg wurde Spanien erneut enttäuscht, und die formellen Verhandlungen über die Rückgabe eines "integralen Bestandteils Spaniens", wie die Spanier es nennen, kamen nie aus den Kinderschuhen heraus. Drei Kriege, unzählige Belagerungen und Verhandlungen im Laufe der Jahre - und heute kommt eine weitere Episode des Scheiterns für Spanien hinzu. \n\nNach langen und zermürbenden Verhandlungen, Versprechungen, Garantien, verschleierten Drohungen und nicht ganz so subtilen Androhungen von Gewalt gegen den Felsen erklärten die Briten mit Nachdruck, dass jeder Angriff auf Gibraltar Krieg bedeuten würde! \n\nDa Spanien nachgibt, fragen sich Außenstehende, was die Zukunft bringen wird ..."</v>
      </c>
      <c r="D109" s="1" t="str">
        <f aca="false">IF(ISBLANK(A109),"",C109)</f>
        <v>news.3213.d:0 "Es ist kein Geheimnis, dass der Verlust des "Schlüssels zu Spanien" im Spanischen Erbfolgekrieg bis heute ein großes nationales Trauma für Spanien ist, auch wenn es schon über 300 Jahre her ist! Im Vertrag von Utrecht aus dem Jahr 1713 trat Spanien Gibraltar "auf ewig" an Großbritannien ab. Nach dem Ersten Weltkrieg wurde Spanien erneut enttäuscht, und die formellen Verhandlungen über die Rückgabe eines "integralen Bestandteils Spaniens", wie die Spanier es nennen, kamen nie aus den Kinderschuhen heraus. Drei Kriege, unzählige Belagerungen und Verhandlungen im Laufe der Jahre - und heute kommt eine weitere Episode des Scheiterns für Spanien hinzu. \n\nNach langen und zermürbenden Verhandlungen, Versprechungen, Garantien, verschleierten Drohungen und nicht ganz so subtilen Androhungen von Gewalt gegen den Felsen erklärten die Briten mit Nachdruck, dass jeder Angriff auf Gibraltar Krieg bedeuten würde! \n\nDa Spanien nachgibt, fragen sich Außenstehende, was die Zukunft bringen wird ..."</v>
      </c>
    </row>
    <row r="110" customFormat="false" ht="13.8" hidden="false" customHeight="false" outlineLevel="0" collapsed="false">
      <c r="A110" s="1" t="s">
        <v>215</v>
      </c>
      <c r="B110" s="1" t="s">
        <v>216</v>
      </c>
      <c r="C110" s="1" t="str">
        <f aca="false">A110 &amp;" " &amp;"""" &amp;B110 &amp;""""</f>
        <v>news.3213.a:0 "Die Spannungen zwischen Großbritannien und Spanien nehmen zu..."</v>
      </c>
      <c r="D110" s="1" t="str">
        <f aca="false">IF(ISBLANK(A110),"",C110)</f>
        <v>news.3213.a:0 "Die Spannungen zwischen Großbritannien und Spanien nehmen zu..."</v>
      </c>
    </row>
    <row r="111" customFormat="false" ht="13.8" hidden="false" customHeight="false" outlineLevel="0" collapsed="false">
      <c r="A111" s="1" t="s">
        <v>217</v>
      </c>
      <c r="B111" s="1" t="s">
        <v>218</v>
      </c>
      <c r="C111" s="1" t="str">
        <f aca="false">A111 &amp;" " &amp;"""" &amp;B111 &amp;""""</f>
        <v>news.3213.b:0 "Das Tor zum Mittelmeer ist zu wichtig für uns."</v>
      </c>
      <c r="D111" s="1" t="str">
        <f aca="false">IF(ISBLANK(A111),"",C111)</f>
        <v>news.3213.b:0 "Das Tor zum Mittelmeer ist zu wichtig für uns."</v>
      </c>
    </row>
    <row r="112" customFormat="false" ht="13.8" hidden="false" customHeight="false" outlineLevel="0" collapsed="false">
      <c r="A112" s="1" t="s">
        <v>219</v>
      </c>
      <c r="B112" s="1" t="s">
        <v>220</v>
      </c>
      <c r="C112" s="1" t="str">
        <f aca="false">A112 &amp;" " &amp;"""" &amp;B112 &amp;""""</f>
        <v>news.3213.c:0 "Wir werden diese Bastarde kriegen!"</v>
      </c>
      <c r="D112" s="1" t="str">
        <f aca="false">IF(ISBLANK(A112),"",C112)</f>
        <v>news.3213.c:0 "Wir werden diese Bastarde kriegen!"</v>
      </c>
    </row>
    <row r="113" customFormat="false" ht="13.8" hidden="false" customHeight="false" outlineLevel="0" collapsed="false">
      <c r="A113" s="1" t="s">
        <v>221</v>
      </c>
      <c r="B113" s="1" t="s">
        <v>222</v>
      </c>
      <c r="C113" s="1" t="str">
        <f aca="false">A113 &amp;" " &amp;"""" &amp;B113 &amp;""""</f>
        <v>news.3214.t:0 "Spanien wieder unter den Großmächten!"</v>
      </c>
      <c r="D113" s="1" t="str">
        <f aca="false">IF(ISBLANK(A113),"",C113)</f>
        <v>news.3214.t:0 "Spanien wieder unter den Großmächten!"</v>
      </c>
    </row>
    <row r="114" customFormat="false" ht="13.8" hidden="false" customHeight="false" outlineLevel="0" collapsed="false">
      <c r="A114" s="1" t="s">
        <v>223</v>
      </c>
      <c r="B114" s="1" t="s">
        <v>224</v>
      </c>
      <c r="C114" s="1" t="str">
        <f aca="false">A114 &amp;" " &amp;"""" &amp;B114 &amp;""""</f>
        <v>news.3214.d:0 "Heute kann niemand mehr die Rückkehr Spaniens zu einer echten Weltmacht leugnen.\n\n In einer die Welt verblüffenden Aktion ging die Armada Española mit ihrem Flaggschiff España, den Kreuzern Almirante Cervera, Canarias und der Navarra, einem Zerstörer, einige Kilometer vor La Valetta vor Anker und forderte die Briten zu einer Reaktion heraus.\n\n Und tatsächlich, sie reagierten! Anders als erwartet, befahl der britische Premierminister der Royal Navy, sich von ihren Liegeplätzen zurückzuziehen und nach England zurückzukehren. In einem noch nie dagewesenen Schritt erklärte der Minister, man müsse Opfer bringen, um "den Frieden in unserer Zeit" zu wahren. \Das verblüffte maltesische Volk hatte keine andere Wahl, als Platz für die erste Speerspitze der neuen spanischen Zivilregierung zu machen, die mit drei Junkers-52-Flugzeugen eintraf.\n\n[From.From.GetLeader] erklärt: "Dies ist ein großer Tag für Spanien. Wir holen uns zurück, was uns vor so langer Zeit genommen wurde. Und wir werden hier nicht aufhören!"\n\nDie Opposition fordert bereits den Kopf von [From.GetLeader] und verlangt, zurückzuschlagen sowie diesen "Appeasement-Unsinn" zu beenden.\n\nDas verheißt nichts Gutes und lässt uns ernsthaft daran zweifeln, ob der Premierminister hier die richtige Entscheidung getroffen hat!"</v>
      </c>
      <c r="D114" s="1" t="str">
        <f aca="false">IF(ISBLANK(A114),"",C114)</f>
        <v>news.3214.d:0 "Heute kann niemand mehr die Rückkehr Spaniens zu einer echten Weltmacht leugnen.\n\n In einer die Welt verblüffenden Aktion ging die Armada Española mit ihrem Flaggschiff España, den Kreuzern Almirante Cervera, Canarias und der Navarra, einem Zerstörer, einige Kilometer vor La Valetta vor Anker und forderte die Briten zu einer Reaktion heraus.\n\n Und tatsächlich, sie reagierten! Anders als erwartet, befahl der britische Premierminister der Royal Navy, sich von ihren Liegeplätzen zurückzuziehen und nach England zurückzukehren. In einem noch nie dagewesenen Schritt erklärte der Minister, man müsse Opfer bringen, um "den Frieden in unserer Zeit" zu wahren. \Das verblüffte maltesische Volk hatte keine andere Wahl, als Platz für die erste Speerspitze der neuen spanischen Zivilregierung zu machen, die mit drei Junkers-52-Flugzeugen eintraf.\n\n[From.From.GetLeader] erklärt: "Dies ist ein großer Tag für Spanien. Wir holen uns zurück, was uns vor so langer Zeit genommen wurde. Und wir werden hier nicht aufhören!"\n\nDie Opposition fordert bereits den Kopf von [From.GetLeader] und verlangt, zurückzuschlagen sowie diesen "Appeasement-Unsinn" zu beenden.\n\nDas verheißt nichts Gutes und lässt uns ernsthaft daran zweifeln, ob der Premierminister hier die richtige Entscheidung getroffen hat!"</v>
      </c>
    </row>
    <row r="115" customFormat="false" ht="13.8" hidden="false" customHeight="false" outlineLevel="0" collapsed="false">
      <c r="A115" s="1" t="s">
        <v>225</v>
      </c>
      <c r="B115" s="1" t="s">
        <v>226</v>
      </c>
      <c r="C115" s="1" t="str">
        <f aca="false">A115 &amp;" " &amp;"""" &amp;B115 &amp;""""</f>
        <v>news.3214.a:0 "Das ist besorgniserregend."</v>
      </c>
      <c r="D115" s="1" t="str">
        <f aca="false">IF(ISBLANK(A115),"",C115)</f>
        <v>news.3214.a:0 "Das ist besorgniserregend."</v>
      </c>
    </row>
    <row r="116" customFormat="false" ht="13.8" hidden="false" customHeight="false" outlineLevel="0" collapsed="false">
      <c r="A116" s="1" t="s">
        <v>227</v>
      </c>
      <c r="B116" s="1" t="s">
        <v>228</v>
      </c>
      <c r="C116" s="1" t="str">
        <f aca="false">A116 &amp;" " &amp;"""" &amp;B116 &amp;""""</f>
        <v>news.3214.b:0 "Wir haben im Mittelmeer nichts zu suchen."</v>
      </c>
      <c r="D116" s="1" t="str">
        <f aca="false">IF(ISBLANK(A116),"",C116)</f>
        <v>news.3214.b:0 "Wir haben im Mittelmeer nichts zu suchen."</v>
      </c>
    </row>
    <row r="117" customFormat="false" ht="13.8" hidden="false" customHeight="false" outlineLevel="0" collapsed="false">
      <c r="A117" s="1" t="s">
        <v>229</v>
      </c>
      <c r="B117" s="1" t="s">
        <v>230</v>
      </c>
      <c r="C117" s="1" t="str">
        <f aca="false">A117 &amp;" " &amp;"""" &amp;B117 &amp;""""</f>
        <v>news.3214.c:0 "¡Viva España!"</v>
      </c>
      <c r="D117" s="1" t="str">
        <f aca="false">IF(ISBLANK(A117),"",C117)</f>
        <v>news.3214.c:0 "¡Viva España!"</v>
      </c>
    </row>
    <row r="118" customFormat="false" ht="13.8" hidden="false" customHeight="false" outlineLevel="0" collapsed="false">
      <c r="A118" s="1" t="s">
        <v>231</v>
      </c>
      <c r="B118" s="1" t="s">
        <v>232</v>
      </c>
      <c r="C118" s="1" t="str">
        <f aca="false">A118 &amp;" " &amp;"""" &amp;B118 &amp;""""</f>
        <v>news.3215.t:0 "Zwischenfall vor Malta"</v>
      </c>
      <c r="D118" s="1" t="str">
        <f aca="false">IF(ISBLANK(A118),"",C118)</f>
        <v>news.3215.t:0 "Zwischenfall vor Malta"</v>
      </c>
    </row>
    <row r="119" customFormat="false" ht="13.8" hidden="false" customHeight="false" outlineLevel="0" collapsed="false">
      <c r="A119" s="1" t="s">
        <v>233</v>
      </c>
      <c r="B119" s="1" t="s">
        <v>234</v>
      </c>
      <c r="C119" s="1" t="str">
        <f aca="false">A119 &amp;" " &amp;"""" &amp;B119 &amp;""""</f>
        <v>news.3215.d:0 "In einer Aktion, die von der Weltöffentlichkeit aufgrund der Vielzahl und Schärfe der gegenwärtigen Spannungen fast unbemerkt blieb, ging die Armada Espanola mit ihrem Flaggschiff España, den Kreuzern Almirante Cervera, Canarias und der Navarra, einem Zerstörer, einige Kilometer vor La Valetta vor Anker und forderte die Briten zu einer Reaktion auf.\n Und tatsächlich, sie reagierten! Flaggen wehten, drei britische Schlachtschiffe, unterstützt von zahlreichen Abschirmschiffen und sogar einem Flugzeugträger machten den Spaniern klar: Ihr habt eine Grenze überschritten! \n\nDie Armada stolperte zurück und entging nur knapp einer Kollision, woraufhin sie sich eilig zurückzog, und die Menschen auf Malta und der Rest der Welt blieben ungläubig zurück angesichts so viel dreister Dummheit.\n\nWie wird ein ernsthaft in Verlegenheit gebrachtes Spanien reagieren? Was werden die alarmierten Briten tun, um diesen direkten Angriff auf eine ihrer Kolonien zu vergelten?\n\Nur die Zeit wird es zeigen, aber wir haben wahrscheinlich nicht das letzte Mal von dieser Episode gesehen!"</v>
      </c>
      <c r="D119" s="1" t="str">
        <f aca="false">IF(ISBLANK(A119),"",C119)</f>
        <v>news.3215.d:0 "In einer Aktion, die von der Weltöffentlichkeit aufgrund der Vielzahl und Schärfe der gegenwärtigen Spannungen fast unbemerkt blieb, ging die Armada Espanola mit ihrem Flaggschiff España, den Kreuzern Almirante Cervera, Canarias und der Navarra, einem Zerstörer, einige Kilometer vor La Valetta vor Anker und forderte die Briten zu einer Reaktion auf.\n Und tatsächlich, sie reagierten! Flaggen wehten, drei britische Schlachtschiffe, unterstützt von zahlreichen Abschirmschiffen und sogar einem Flugzeugträger machten den Spaniern klar: Ihr habt eine Grenze überschritten! \n\nDie Armada stolperte zurück und entging nur knapp einer Kollision, woraufhin sie sich eilig zurückzog, und die Menschen auf Malta und der Rest der Welt blieben ungläubig zurück angesichts so viel dreister Dummheit.\n\nWie wird ein ernsthaft in Verlegenheit gebrachtes Spanien reagieren? Was werden die alarmierten Briten tun, um diesen direkten Angriff auf eine ihrer Kolonien zu vergelten?\n\Nur die Zeit wird es zeigen, aber wir haben wahrscheinlich nicht das letzte Mal von dieser Episode gesehen!"</v>
      </c>
    </row>
    <row r="120" customFormat="false" ht="13.8" hidden="false" customHeight="false" outlineLevel="0" collapsed="false">
      <c r="A120" s="1" t="s">
        <v>235</v>
      </c>
      <c r="B120" s="1" t="s">
        <v>236</v>
      </c>
      <c r="C120" s="1" t="str">
        <f aca="false">A120 &amp;" " &amp;"""" &amp;B120 &amp;""""</f>
        <v>news.3215.a:0 "Hmmmm."</v>
      </c>
      <c r="D120" s="1" t="str">
        <f aca="false">IF(ISBLANK(A120),"",C120)</f>
        <v>news.3215.a:0 "Hmmmm."</v>
      </c>
    </row>
    <row r="121" customFormat="false" ht="13.8" hidden="false" customHeight="false" outlineLevel="0" collapsed="false">
      <c r="A121" s="1" t="s">
        <v>237</v>
      </c>
      <c r="B121" s="1" t="s">
        <v>238</v>
      </c>
      <c r="C121" s="1" t="str">
        <f aca="false">A121 &amp;" " &amp;"""" &amp;B121 &amp;""""</f>
        <v>news.3215.b:0 "Malta gehört zum Empire."</v>
      </c>
      <c r="D121" s="1" t="str">
        <f aca="false">IF(ISBLANK(A121),"",C121)</f>
        <v>news.3215.b:0 "Malta gehört zum Empire."</v>
      </c>
    </row>
    <row r="122" customFormat="false" ht="13.8" hidden="false" customHeight="false" outlineLevel="0" collapsed="false">
      <c r="A122" s="1" t="s">
        <v>239</v>
      </c>
      <c r="B122" s="1" t="s">
        <v>240</v>
      </c>
      <c r="C122" s="1" t="str">
        <f aca="false">A122 &amp;" " &amp;"""" &amp;B122 &amp;""""</f>
        <v>news.3215.c:0 "Wir werden zurückkehren."</v>
      </c>
      <c r="D122" s="1" t="str">
        <f aca="false">IF(ISBLANK(A122),"",C122)</f>
        <v>news.3215.c:0 "Wir werden zurückkehren."</v>
      </c>
    </row>
    <row r="123" customFormat="false" ht="13.8" hidden="false" customHeight="false" outlineLevel="0" collapsed="false">
      <c r="A123" s="1" t="s">
        <v>241</v>
      </c>
      <c r="B123" s="1" t="s">
        <v>242</v>
      </c>
      <c r="C123" s="1" t="str">
        <f aca="false">A123 &amp;" " &amp;"""" &amp;B123 &amp;""""</f>
        <v>news.3216.t:0 "Spanien vereinigt die Kolonie Marokko"</v>
      </c>
      <c r="D123" s="1" t="str">
        <f aca="false">IF(ISBLANK(A123),"",C123)</f>
        <v>news.3216.t:0 "Spanien vereinigt die Kolonie Marokko"</v>
      </c>
    </row>
    <row r="124" customFormat="false" ht="13.8" hidden="false" customHeight="false" outlineLevel="0" collapsed="false">
      <c r="A124" s="1" t="s">
        <v>243</v>
      </c>
      <c r="B124" s="1" t="s">
        <v>244</v>
      </c>
      <c r="C124" s="1" t="str">
        <f aca="false">A124 &amp;" " &amp;"""" &amp;B124 &amp;""""</f>
        <v>news.3216.d:0 "Gestern Mittag wurde der französische Botschafter in Spanien in den Präsidentenpalast in Madrid gerufen: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für Frankreich nicht der Mühe wert?\n\n Offensichtlich dachten die Franzosen ähnlich. Am nächsten Tag überbrachte der Botschafter eine Botschaft seines Premierministers [From.GetLeader]. "Wir akzeptieren die unverschämten Forderungen und ziehen uns unter großem Protest aus Marokko zurück. Gleichzeitig brechen wir die diplomatischen Beziehungen ab und weisen darauf hin, dass eine weitere Aggression unweigerlich zur vollständigen Vernichtung Spaniens führen wird!"\n\nHarte Worte, aber [From.From.GetLeader] lachte und lachte und hielt sich den Bauch, weil er so sehr lachen musste. Die Franzosen waren wirklich ein Volk von großer Poesie und ohne Rückgrat.\n\n[From.From.GetLeader] zog eine Karte hervor und fuhr mit dem Finger über die spanische Nordgrenze..."</v>
      </c>
      <c r="D124" s="1" t="str">
        <f aca="false">IF(ISBLANK(A124),"",C124)</f>
        <v>news.3216.d:0 "Gestern Mittag wurde der französische Botschafter in Spanien in den Präsidentenpalast in Madrid gerufen: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für Frankreich nicht der Mühe wert?\n\n Offensichtlich dachten die Franzosen ähnlich. Am nächsten Tag überbrachte der Botschafter eine Botschaft seines Premierministers [From.GetLeader]. "Wir akzeptieren die unverschämten Forderungen und ziehen uns unter großem Protest aus Marokko zurück. Gleichzeitig brechen wir die diplomatischen Beziehungen ab und weisen darauf hin, dass eine weitere Aggression unweigerlich zur vollständigen Vernichtung Spaniens führen wird!"\n\nHarte Worte, aber [From.From.GetLeader] lachte und lachte und hielt sich den Bauch, weil er so sehr lachen musste. Die Franzosen waren wirklich ein Volk von großer Poesie und ohne Rückgrat.\n\n[From.From.GetLeader] zog eine Karte hervor und fuhr mit dem Finger über die spanische Nordgrenze..."</v>
      </c>
    </row>
    <row r="125" customFormat="false" ht="13.8" hidden="false" customHeight="false" outlineLevel="0" collapsed="false">
      <c r="A125" s="1" t="s">
        <v>245</v>
      </c>
      <c r="B125" s="1" t="s">
        <v>246</v>
      </c>
      <c r="C125" s="1" t="str">
        <f aca="false">A125 &amp;" " &amp;"""" &amp;B125 &amp;""""</f>
        <v>news.3216.a:0 "Das stört das zerbrechliche Gleichgewicht in Europa."</v>
      </c>
      <c r="D125" s="1" t="str">
        <f aca="false">IF(ISBLANK(A125),"",C125)</f>
        <v>news.3216.a:0 "Das stört das zerbrechliche Gleichgewicht in Europa."</v>
      </c>
    </row>
    <row r="126" customFormat="false" ht="13.8" hidden="false" customHeight="false" outlineLevel="0" collapsed="false">
      <c r="A126" s="1" t="s">
        <v>247</v>
      </c>
      <c r="B126" s="1" t="s">
        <v>248</v>
      </c>
      <c r="C126" s="1" t="str">
        <f aca="false">A126 &amp;" " &amp;"""" &amp;B126 &amp;""""</f>
        <v>news.3216.b:0 "Merde!"</v>
      </c>
      <c r="D126" s="1" t="str">
        <f aca="false">IF(ISBLANK(A126),"",C126)</f>
        <v>news.3216.b:0 "Merde!"</v>
      </c>
    </row>
    <row r="127" customFormat="false" ht="13.8" hidden="false" customHeight="false" outlineLevel="0" collapsed="false">
      <c r="A127" s="1" t="s">
        <v>249</v>
      </c>
      <c r="B127" s="1" t="s">
        <v>250</v>
      </c>
      <c r="C127" s="1" t="str">
        <f aca="false">A127 &amp;" " &amp;"""" &amp;B127 &amp;""""</f>
        <v>news.3216.c:0 "Diese Feiglinge!"</v>
      </c>
      <c r="D127" s="1" t="str">
        <f aca="false">IF(ISBLANK(A127),"",C127)</f>
        <v>news.3216.c:0 "Diese Feiglinge!"</v>
      </c>
    </row>
    <row r="128" customFormat="false" ht="13.8" hidden="false" customHeight="false" outlineLevel="0" collapsed="false">
      <c r="A128" s="1" t="s">
        <v>251</v>
      </c>
      <c r="B128" s="1" t="s">
        <v>252</v>
      </c>
      <c r="C128" s="1" t="str">
        <f aca="false">A128 &amp;" " &amp;"""" &amp;B128 &amp;""""</f>
        <v>news.3217.t:0 "Spanien schafft es nicht, die marokkanische Kolonie zu vereinen"</v>
      </c>
      <c r="D128" s="1" t="str">
        <f aca="false">IF(ISBLANK(A128),"",C128)</f>
        <v>news.3217.t:0 "Spanien schafft es nicht, die marokkanische Kolonie zu vereinen"</v>
      </c>
    </row>
    <row r="129" customFormat="false" ht="13.8" hidden="false" customHeight="false" outlineLevel="0" collapsed="false">
      <c r="A129" s="1" t="s">
        <v>253</v>
      </c>
      <c r="B129" s="1" t="s">
        <v>254</v>
      </c>
      <c r="C129" s="1" t="str">
        <f aca="false">A129 &amp;" " &amp;"""" &amp;B129 &amp;""""</f>
        <v>news.3217.d:0 "Gestern Mittag wurde der französische Botschafter in Spanien in den Madrider Präsidentenpalast gerufen.Die Botschaft, die er erhielt, war nicht erfreulich: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die Mühe für Frankreich nicht wert?\n\n Offensichtlich waren die Franzosen anderer Meinung. Am nächsten Tag überbrachte der Botschafter eine Botschaft seines Premierministers [From.GetLeader]. "Wir weisen die unverschämten Forderungen zurück und werden uns nicht aus Marokko zurückziehen. Außerdem brechen wir die diplomatischen Beziehungen ab und weisen darauf hin, dass eine weitere Aggression unweigerlich zur vollständigen Vernichtung Spaniens führen wird!"\n\nHarte Worte, und [From.From.GetLeader] musste schlucken. Er würde es sich nicht leicht machen, wieder eine Großmacht zu werden. Er zog eine Karte hervor und fuhr mit dem Finger über die spanische Nordgrenze..."</v>
      </c>
      <c r="D129" s="1" t="str">
        <f aca="false">IF(ISBLANK(A129),"",C129)</f>
        <v>news.3217.d:0 "Gestern Mittag wurde der französische Botschafter in Spanien in den Madrider Präsidentenpalast gerufen.Die Botschaft, die er erhielt, war nicht erfreulich: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die Mühe für Frankreich nicht wert?\n\n Offensichtlich waren die Franzosen anderer Meinung. Am nächsten Tag überbrachte der Botschafter eine Botschaft seines Premierministers [From.GetLeader]. "Wir weisen die unverschämten Forderungen zurück und werden uns nicht aus Marokko zurückziehen. Außerdem brechen wir die diplomatischen Beziehungen ab und weisen darauf hin, dass eine weitere Aggression unweigerlich zur vollständigen Vernichtung Spaniens führen wird!"\n\nHarte Worte, und [From.From.GetLeader] musste schlucken. Er würde es sich nicht leicht machen, wieder eine Großmacht zu werden. Er zog eine Karte hervor und fuhr mit dem Finger über die spanische Nordgrenze..."</v>
      </c>
    </row>
    <row r="130" customFormat="false" ht="13.8" hidden="false" customHeight="false" outlineLevel="0" collapsed="false">
      <c r="A130" s="1" t="s">
        <v>255</v>
      </c>
      <c r="B130" s="1" t="s">
        <v>256</v>
      </c>
      <c r="C130" s="1" t="str">
        <f aca="false">A130 &amp;" " &amp;"""" &amp;B130 &amp;""""</f>
        <v>news.3217.a:0 "Hoffen wir, dass daraus nichts wird..."</v>
      </c>
      <c r="D130" s="1" t="str">
        <f aca="false">IF(ISBLANK(A130),"",C130)</f>
        <v>news.3217.a:0 "Hoffen wir, dass daraus nichts wird..."</v>
      </c>
    </row>
    <row r="131" customFormat="false" ht="13.8" hidden="false" customHeight="false" outlineLevel="0" collapsed="false">
      <c r="A131" s="1" t="s">
        <v>257</v>
      </c>
      <c r="B131" s="1" t="s">
        <v>258</v>
      </c>
      <c r="C131" s="1" t="str">
        <f aca="false">A131 &amp;" " &amp;"""" &amp;B131 &amp;""""</f>
        <v>news.3217.b:0 "Wir sind stark genug, um es mit Spanien aufzunehmen."</v>
      </c>
      <c r="D131" s="1" t="str">
        <f aca="false">IF(ISBLANK(A131),"",C131)</f>
        <v>news.3217.b:0 "Wir sind stark genug, um es mit Spanien aufzunehmen."</v>
      </c>
    </row>
    <row r="132" customFormat="false" ht="13.8" hidden="false" customHeight="false" outlineLevel="0" collapsed="false">
      <c r="A132" s="1" t="s">
        <v>259</v>
      </c>
      <c r="B132" s="1" t="s">
        <v>260</v>
      </c>
      <c r="C132" s="1" t="str">
        <f aca="false">A132 &amp;" " &amp;"""" &amp;B132 &amp;""""</f>
        <v>news.3217.c:0 "Marokko ist nicht die einzige Möglichkeit zur Expansion."</v>
      </c>
      <c r="D132" s="1" t="str">
        <f aca="false">IF(ISBLANK(A132),"",C132)</f>
        <v>news.3217.c:0 "Marokko ist nicht die einzige Möglichkeit zur Expansion."</v>
      </c>
    </row>
    <row r="133" customFormat="false" ht="13.8" hidden="false" customHeight="false" outlineLevel="0" collapsed="false">
      <c r="A133" s="1" t="s">
        <v>261</v>
      </c>
      <c r="B133" s="1" t="s">
        <v>262</v>
      </c>
      <c r="C133" s="1" t="str">
        <f aca="false">A133 &amp;" " &amp;"""" &amp;B133 &amp;""""</f>
        <v>news.3218.t:0 "Katalonien wiedervereint"</v>
      </c>
      <c r="D133" s="1" t="str">
        <f aca="false">IF(ISBLANK(A133),"",C133)</f>
        <v>news.3218.t:0 "Katalonien wiedervereint"</v>
      </c>
    </row>
    <row r="134" customFormat="false" ht="13.8" hidden="false" customHeight="false" outlineLevel="0" collapsed="false">
      <c r="A134" s="1" t="s">
        <v>263</v>
      </c>
      <c r="B134" s="1" t="s">
        <v>264</v>
      </c>
      <c r="C134" s="1" t="str">
        <f aca="false">A134 &amp;" " &amp;"""" &amp;B134 &amp;""""</f>
        <v>news.3218.d:0 "Ein katalanisches Fahnenmeer empfängt uns. Rosselló kehrt nach langer Zeit nach Hause zurück. \n\nDer große spanische Führer [From.From.GetLeader] erklimmt den heiligen Berg Pic del Canigó und blickt auf sein neues Land herab. Natürlich war es Schicksal. Frankreich hatte keine Wahl und musste diesen neuen Affront schlucken.\n\nWie hätten sie auch anders handeln können? Weniger als eine Stunde nach der Erklärung der Annexion Nordkataloniens durch [From.From.GetLeader] überflog die spanische Luftwaffe mit Hunderten von Flugzeugen die Provinzhauptstadt Perpignan.\n\n In einer Dringlichkeitssitzung des französischen Parlaments wurde beschlossen, das Roussillon "bis auf Weiteres" unter spanische Verwaltung zu stellen. Der Tagesordnungspunkt sollte nach der Lösung der deutschen Frage wieder aufgenommen werden."</v>
      </c>
      <c r="D134" s="1" t="str">
        <f aca="false">IF(ISBLANK(A134),"",C134)</f>
        <v>news.3218.d:0 "Ein katalanisches Fahnenmeer empfängt uns. Rosselló kehrt nach langer Zeit nach Hause zurück. \n\nDer große spanische Führer [From.From.GetLeader] erklimmt den heiligen Berg Pic del Canigó und blickt auf sein neues Land herab. Natürlich war es Schicksal. Frankreich hatte keine Wahl und musste diesen neuen Affront schlucken.\n\nWie hätten sie auch anders handeln können? Weniger als eine Stunde nach der Erklärung der Annexion Nordkataloniens durch [From.From.GetLeader] überflog die spanische Luftwaffe mit Hunderten von Flugzeugen die Provinzhauptstadt Perpignan.\n\n In einer Dringlichkeitssitzung des französischen Parlaments wurde beschlossen, das Roussillon "bis auf Weiteres" unter spanische Verwaltung zu stellen. Der Tagesordnungspunkt sollte nach der Lösung der deutschen Frage wieder aufgenommen werden."</v>
      </c>
    </row>
    <row r="135" customFormat="false" ht="13.8" hidden="false" customHeight="false" outlineLevel="0" collapsed="false">
      <c r="A135" s="1" t="s">
        <v>265</v>
      </c>
      <c r="B135" s="1" t="s">
        <v>266</v>
      </c>
      <c r="C135" s="1" t="str">
        <f aca="false">A135 &amp;" " &amp;"""" &amp;B135 &amp;""""</f>
        <v>news.3218.a:0 "Ruhm für Spanien!"</v>
      </c>
      <c r="D135" s="1" t="str">
        <f aca="false">IF(ISBLANK(A135),"",C135)</f>
        <v>news.3218.a:0 "Ruhm für Spanien!"</v>
      </c>
    </row>
    <row r="136" customFormat="false" ht="13.8" hidden="false" customHeight="false" outlineLevel="0" collapsed="false">
      <c r="A136" s="1" t="s">
        <v>267</v>
      </c>
      <c r="B136" s="1" t="s">
        <v>268</v>
      </c>
      <c r="C136" s="1" t="str">
        <f aca="false">A136 &amp;" " &amp;"""" &amp;B136 &amp;""""</f>
        <v>news.3218.b:0 "Wir holen es uns zurück, wenn wir es wollen."</v>
      </c>
      <c r="D136" s="1" t="str">
        <f aca="false">IF(ISBLANK(A136),"",C136)</f>
        <v>news.3218.b:0 "Wir holen es uns zurück, wenn wir es wollen."</v>
      </c>
    </row>
    <row r="137" customFormat="false" ht="13.8" hidden="false" customHeight="false" outlineLevel="0" collapsed="false">
      <c r="A137" s="1" t="s">
        <v>269</v>
      </c>
      <c r="B137" s="1" t="s">
        <v>270</v>
      </c>
      <c r="C137" s="1" t="str">
        <f aca="false">A137 &amp;" " &amp;"""" &amp;B137 &amp;""""</f>
        <v>news.3218.c:0 "Und wie es soll!"</v>
      </c>
      <c r="D137" s="1" t="str">
        <f aca="false">IF(ISBLANK(A137),"",C137)</f>
        <v>news.3218.c:0 "Und wie es soll!"</v>
      </c>
    </row>
    <row r="138" customFormat="false" ht="13.8" hidden="false" customHeight="false" outlineLevel="0" collapsed="false">
      <c r="A138" s="1" t="s">
        <v>271</v>
      </c>
      <c r="B138" s="1" t="s">
        <v>272</v>
      </c>
      <c r="C138" s="1" t="str">
        <f aca="false">A138 &amp;" " &amp;"""" &amp;B138 &amp;""""</f>
        <v>news.3219.t:0 "Katalanische Träume platzen"</v>
      </c>
      <c r="D138" s="1" t="str">
        <f aca="false">IF(ISBLANK(A138),"",C138)</f>
        <v>news.3219.t:0 "Katalanische Träume platzen"</v>
      </c>
    </row>
    <row r="139" customFormat="false" ht="13.8" hidden="false" customHeight="false" outlineLevel="0" collapsed="false">
      <c r="A139" s="1" t="s">
        <v>273</v>
      </c>
      <c r="B139" s="1" t="s">
        <v>274</v>
      </c>
      <c r="C139" s="1" t="str">
        <f aca="false">A139 &amp;" " &amp;"""" &amp;B139 &amp;""""</f>
        <v>news.3219.d:0 "Ein katalanisches Fahnenmeer empfängt uns. Zerbrochene Fahnen liegen auf dem Boden, hastig verlassen. Rosselló bleibt Franzose, zumindest vorerst. Die Träume von einer Wiedervereinigung Kataloniens liegen in Schutt und Asche.\n\nAn den Hängen des heiligen Berges Pic del Canigó stehend, starrt [From.From.GetLeader] auf die schwelenden Überreste Dutzender abgeschossener spanischer Flugzeuge.\n\nNicht einmal eine Stunde nach [From.From.GetLeader]s Erklärung der Annexion Nordkataloniens flog die spanische Luftwaffe mit Hunderten von Flugzeugen über die Provinzhauptstadt Perpignan. \In einer Dringlichkeitssitzung des französischen Parlaments wurde beschlossen, das Roussillon unter schweren militärischen Schutz zu stellen und Katalonien in umgekehrter Richtung wiederzuvereinigen, d.h. den südlichen Teil an die Französische Republik anzugliedern, falls die spanischen Feindseligkeiten nicht sofort eingestellt würden!"</v>
      </c>
      <c r="D139" s="1" t="str">
        <f aca="false">IF(ISBLANK(A139),"",C139)</f>
        <v>news.3219.d:0 "Ein katalanisches Fahnenmeer empfängt uns. Zerbrochene Fahnen liegen auf dem Boden, hastig verlassen. Rosselló bleibt Franzose, zumindest vorerst. Die Träume von einer Wiedervereinigung Kataloniens liegen in Schutt und Asche.\n\nAn den Hängen des heiligen Berges Pic del Canigó stehend, starrt [From.From.GetLeader] auf die schwelenden Überreste Dutzender abgeschossener spanischer Flugzeuge.\n\nNicht einmal eine Stunde nach [From.From.GetLeader]s Erklärung der Annexion Nordkataloniens flog die spanische Luftwaffe mit Hunderten von Flugzeugen über die Provinzhauptstadt Perpignan. \In einer Dringlichkeitssitzung des französischen Parlaments wurde beschlossen, das Roussillon unter schweren militärischen Schutz zu stellen und Katalonien in umgekehrter Richtung wiederzuvereinigen, d.h. den südlichen Teil an die Französische Republik anzugliedern, falls die spanischen Feindseligkeiten nicht sofort eingestellt würden!"</v>
      </c>
    </row>
    <row r="140" customFormat="false" ht="13.8" hidden="false" customHeight="false" outlineLevel="0" collapsed="false">
      <c r="A140" s="1" t="s">
        <v>275</v>
      </c>
      <c r="B140" s="1" t="s">
        <v>276</v>
      </c>
      <c r="C140" s="1" t="str">
        <f aca="false">A140 &amp;" " &amp;"""" &amp;B140 &amp;""""</f>
        <v>news.3219.a:0 "Das geht uns nichts an."</v>
      </c>
      <c r="D140" s="1" t="str">
        <f aca="false">IF(ISBLANK(A140),"",C140)</f>
        <v>news.3219.a:0 "Das geht uns nichts an."</v>
      </c>
    </row>
    <row r="141" customFormat="false" ht="13.8" hidden="false" customHeight="false" outlineLevel="0" collapsed="false">
      <c r="A141" s="1" t="s">
        <v>277</v>
      </c>
      <c r="B141" s="1" t="s">
        <v>278</v>
      </c>
      <c r="C141" s="1" t="str">
        <f aca="false">A141 &amp;" " &amp;"""" &amp;B141 &amp;""""</f>
        <v>news.3219.b:0 "Was haben sie sich dabei gedacht?"</v>
      </c>
      <c r="D141" s="1" t="str">
        <f aca="false">IF(ISBLANK(A141),"",C141)</f>
        <v>news.3219.b:0 "Was haben sie sich dabei gedacht?"</v>
      </c>
    </row>
    <row r="142" customFormat="false" ht="13.8" hidden="false" customHeight="false" outlineLevel="0" collapsed="false">
      <c r="A142" s="1" t="s">
        <v>279</v>
      </c>
      <c r="B142" s="1" t="s">
        <v>280</v>
      </c>
      <c r="C142" s="1" t="str">
        <f aca="false">A142 &amp;" " &amp;"""" &amp;B142 &amp;""""</f>
        <v>news.3219.c:0 "[From.From.GetLeader] knirscht mit den Zähnen. Er würde zurückkommen. Bald."</v>
      </c>
      <c r="D142" s="1" t="str">
        <f aca="false">IF(ISBLANK(A142),"",C142)</f>
        <v>news.3219.c:0 "[From.From.GetLeader] knirscht mit den Zähnen. Er würde zurückkommen. Bald."</v>
      </c>
    </row>
    <row r="143" customFormat="false" ht="13.8" hidden="false" customHeight="false" outlineLevel="0" collapsed="false">
      <c r="A143" s="1" t="s">
        <v>281</v>
      </c>
      <c r="B143" s="1" t="s">
        <v>282</v>
      </c>
      <c r="C143" s="1" t="str">
        <f aca="false">A143 &amp;" " &amp;"""" &amp;B143 &amp;""""</f>
        <v>news.3220.t_1:0 "England lässt die Maske fallen"</v>
      </c>
      <c r="D143" s="1" t="str">
        <f aca="false">IF(ISBLANK(A143),"",C143)</f>
        <v>news.3220.t_1:0 "England lässt die Maske fallen"</v>
      </c>
    </row>
    <row r="144" customFormat="false" ht="13.8" hidden="false" customHeight="false" outlineLevel="0" collapsed="false">
      <c r="A144" s="1" t="s">
        <v>283</v>
      </c>
      <c r="B144" s="1" t="s">
        <v>284</v>
      </c>
      <c r="C144" s="1" t="str">
        <f aca="false">A144 &amp;" " &amp;"""" &amp;B144 &amp;""""</f>
        <v>news.3220.t_2:0 "Ägypten vor der faschistischen Bedrohung gerettet"</v>
      </c>
      <c r="D144" s="1" t="str">
        <f aca="false">IF(ISBLANK(A144),"",C144)</f>
        <v>news.3220.t_2:0 "Ägypten vor der faschistischen Bedrohung gerettet"</v>
      </c>
    </row>
    <row r="145" customFormat="false" ht="13.8" hidden="false" customHeight="false" outlineLevel="0" collapsed="false">
      <c r="A145" s="1" t="s">
        <v>285</v>
      </c>
      <c r="B145" s="1" t="s">
        <v>286</v>
      </c>
      <c r="C145" s="1" t="str">
        <f aca="false">A145 &amp;" " &amp;"""" &amp;B145 &amp;""""</f>
        <v>news.3220.t_3:0 "Neue Regierung in Ägypten"</v>
      </c>
      <c r="D145" s="1" t="str">
        <f aca="false">IF(ISBLANK(A145),"",C145)</f>
        <v>news.3220.t_3:0 "Neue Regierung in Ägypten"</v>
      </c>
    </row>
    <row r="146" customFormat="false" ht="13.8" hidden="false" customHeight="false" outlineLevel="0" collapsed="false">
      <c r="A146" s="1" t="s">
        <v>287</v>
      </c>
      <c r="B146" s="1" t="s">
        <v>288</v>
      </c>
      <c r="C146" s="1" t="str">
        <f aca="false">A146 &amp;" " &amp;"""" &amp;B146 &amp;""""</f>
        <v>news.3220.d_1:0 "Seit der völkerrechtswidrigen und verbrecherischen Eroberung des ägyptischen Volkes durch die Briten im Jahre 1882 haben die Engländer immer wieder dieselbe blasphemische Lüge behauptet: "Wir wollen Ägypten die Hand in Freundschaft reichen! Nachdem unsere ruhmreichen Truppen nun mit der Eroberung von El-Alamein, nur 100 Kilometer vor Alexandria, die letzte Etappe der Befreiung des ägyptischen Volkes vom englischen Joch eingeleitet haben, zeigt eben dieses England nun wieder sein wahres Gesicht.\n\nEine Ankündigung des britischen Regimes erklärte die angeblich freiwillige Abdankung von König Farouk. Die Regierungsgeschäfte werden nun von einer britisch kontrollierten Scheinregierung geführt.\n\Niemand kann leugnen, dass die britische Elite mit diesem Schritt die ihr verbleibende Zeit nutzen will, um so viel wie möglich von Ägyptens Reichtum aus dem Land zu holen und die Infrastruktur des Landes zu zerstören.\n\Überall in Ägypten erheben sich die Massen gegen diese Unverschämtheit und begrüßen unsere Truppen als die Befreier, die sie sind!"</v>
      </c>
      <c r="D146" s="1" t="str">
        <f aca="false">IF(ISBLANK(A146),"",C146)</f>
        <v>news.3220.d_1:0 "Seit der völkerrechtswidrigen und verbrecherischen Eroberung des ägyptischen Volkes durch die Briten im Jahre 1882 haben die Engländer immer wieder dieselbe blasphemische Lüge behauptet: "Wir wollen Ägypten die Hand in Freundschaft reichen! Nachdem unsere ruhmreichen Truppen nun mit der Eroberung von El-Alamein, nur 100 Kilometer vor Alexandria, die letzte Etappe der Befreiung des ägyptischen Volkes vom englischen Joch eingeleitet haben, zeigt eben dieses England nun wieder sein wahres Gesicht.\n\nEine Ankündigung des britischen Regimes erklärte die angeblich freiwillige Abdankung von König Farouk. Die Regierungsgeschäfte werden nun von einer britisch kontrollierten Scheinregierung geführt.\n\Niemand kann leugnen, dass die britische Elite mit diesem Schritt die ihr verbleibende Zeit nutzen will, um so viel wie möglich von Ägyptens Reichtum aus dem Land zu holen und die Infrastruktur des Landes zu zerstören.\n\Überall in Ägypten erheben sich die Massen gegen diese Unverschämtheit und begrüßen unsere Truppen als die Befreier, die sie sind!"</v>
      </c>
    </row>
    <row r="147" customFormat="false" ht="13.8" hidden="false" customHeight="false" outlineLevel="0" collapsed="false">
      <c r="A147" s="1" t="s">
        <v>289</v>
      </c>
      <c r="B147" s="1" t="s">
        <v>290</v>
      </c>
      <c r="C147" s="1" t="str">
        <f aca="false">A147 &amp;" " &amp;"""" &amp;B147 &amp;""""</f>
        <v>news.3220.d_2:0 "Gestern Abend umstellten britische Truppen und Panzer den Abdeen-Palast in Kairo und Botschafter Lampson stellte dem ägyptischen König Farouk ein Ultimatum. Während ein Bataillon britischer Infanterie rund um den Palast Stellung bezog und in der Ferne das Dröhnen von Panzern zu hören war, traf Lampson in seinem Rolls-Royce zusammen mit General Stone am Abdeen-Palast ein. Da die Türen des Abdeen-Palastes verschlossen waren, schoss einer der britischen Offiziere mit seinem Revolver die Tür auf und Lampson stürmte hinein und verlangte, den König sofort zu sehen. König Farouk unterzeichnete seine Abdankung und wurde durch den neuen König Mohammed Ali ersetzt. Gleichzeitig wurde eine neue Regierung vereidigt, die aus einer von den Wafd geführten Koalition bestand und die Regierung von Hussein Serry Pascha ablöste. Dies geschah in einer Zeit größter Aggression durch die Achsenmächte und der Angst vor einer offenen Unterstützung dieser Verbrecher durch den König. Das entschlossene Eingreifen der britischen Regierung wird dies nun korrigieren und militärische Erfolge werden sicherlich folgen."</v>
      </c>
      <c r="D147" s="1" t="str">
        <f aca="false">IF(ISBLANK(A147),"",C147)</f>
        <v>news.3220.d_2:0 "Gestern Abend umstellten britische Truppen und Panzer den Abdeen-Palast in Kairo und Botschafter Lampson stellte dem ägyptischen König Farouk ein Ultimatum. Während ein Bataillon britischer Infanterie rund um den Palast Stellung bezog und in der Ferne das Dröhnen von Panzern zu hören war, traf Lampson in seinem Rolls-Royce zusammen mit General Stone am Abdeen-Palast ein. Da die Türen des Abdeen-Palastes verschlossen waren, schoss einer der britischen Offiziere mit seinem Revolver die Tür auf und Lampson stürmte hinein und verlangte, den König sofort zu sehen. König Farouk unterzeichnete seine Abdankung und wurde durch den neuen König Mohammed Ali ersetzt. Gleichzeitig wurde eine neue Regierung vereidigt, die aus einer von den Wafd geführten Koalition bestand und die Regierung von Hussein Serry Pascha ablöste. Dies geschah in einer Zeit größter Aggression durch die Achsenmächte und der Angst vor einer offenen Unterstützung dieser Verbrecher durch den König. Das entschlossene Eingreifen der britischen Regierung wird dies nun korrigieren und militärische Erfolge werden sicherlich folgen."</v>
      </c>
    </row>
    <row r="148" customFormat="false" ht="13.8" hidden="false" customHeight="false" outlineLevel="0" collapsed="false">
      <c r="A148" s="1" t="s">
        <v>291</v>
      </c>
      <c r="B148" s="1" t="s">
        <v>292</v>
      </c>
      <c r="C148" s="1" t="str">
        <f aca="false">A148 &amp;" " &amp;"""" &amp;B148 &amp;""""</f>
        <v>news.3220.d_3:0 "Gestern hat der ägyptische König Farouk freiwillig abgedankt und wurde von Prinz Mohammad Ali abgelöst. Gleichzeitig wurde bekannt gegeben, dass eine neue Regierungskoalition der Wafd-Partei auch die Regierungsgeschäfte übernehmen wird. Dieser Schritt erfolgt nach einer außerordentlich erfolgreichen Offensive der Achsenmächte, die kürzlich mit der Eroberung von Al-Alamein einen wichtigen Schritt in Richtung Alexandria gemacht haben. \n\nEs wird interessant sein zu sehen, ob Großbritannien mit dieser kolonialen Aktion einen Wendepunkt im Wüstenkrieg herbeiführen kann."</v>
      </c>
      <c r="D148" s="1" t="str">
        <f aca="false">IF(ISBLANK(A148),"",C148)</f>
        <v>news.3220.d_3:0 "Gestern hat der ägyptische König Farouk freiwillig abgedankt und wurde von Prinz Mohammad Ali abgelöst. Gleichzeitig wurde bekannt gegeben, dass eine neue Regierungskoalition der Wafd-Partei auch die Regierungsgeschäfte übernehmen wird. Dieser Schritt erfolgt nach einer außerordentlich erfolgreichen Offensive der Achsenmächte, die kürzlich mit der Eroberung von Al-Alamein einen wichtigen Schritt in Richtung Alexandria gemacht haben. \n\nEs wird interessant sein zu sehen, ob Großbritannien mit dieser kolonialen Aktion einen Wendepunkt im Wüstenkrieg herbeiführen kann."</v>
      </c>
    </row>
    <row r="149" customFormat="false" ht="13.8" hidden="false" customHeight="false" outlineLevel="0" collapsed="false">
      <c r="A149" s="1" t="s">
        <v>293</v>
      </c>
      <c r="B149" s="1" t="s">
        <v>294</v>
      </c>
      <c r="C149" s="1" t="str">
        <f aca="false">A149 &amp;" " &amp;"""" &amp;B149 &amp;""""</f>
        <v>news.3220.a:0 "Wir werden sehen, was dabei herauskommt..."</v>
      </c>
      <c r="D149" s="1" t="str">
        <f aca="false">IF(ISBLANK(A149),"",C149)</f>
        <v>news.3220.a:0 "Wir werden sehen, was dabei herauskommt..."</v>
      </c>
    </row>
    <row r="150" customFormat="false" ht="13.8" hidden="false" customHeight="false" outlineLevel="0" collapsed="false">
      <c r="A150" s="1" t="s">
        <v>295</v>
      </c>
      <c r="B150" s="1" t="s">
        <v>296</v>
      </c>
      <c r="C150" s="1" t="str">
        <f aca="false">A150 &amp;" " &amp;"""" &amp;B150 &amp;""""</f>
        <v>news.3221.t:0 "Die Nacht der Vampire"</v>
      </c>
      <c r="D150" s="1" t="str">
        <f aca="false">IF(ISBLANK(A150),"",C150)</f>
        <v>news.3221.t:0 "Die Nacht der Vampire"</v>
      </c>
    </row>
    <row r="151" customFormat="false" ht="13.8" hidden="false" customHeight="false" outlineLevel="0" collapsed="false">
      <c r="A151" s="1" t="s">
        <v>297</v>
      </c>
      <c r="B151" s="1" t="s">
        <v>298</v>
      </c>
      <c r="C151" s="1" t="str">
        <f aca="false">A151 &amp;" " &amp;"""" &amp;B151 &amp;""""</f>
        <v>news.3221.d:0 "Die Eiserne Garde wurde durch die Nachricht vom Tod mehrerer Anführer der Organisation, einschließlich ihres Gründers, Corneliu Zelea Codreanu, erschüttert. Offiziellen Berichten zufolge wurden sie bei einem Fluchtversuch erschossen, doch die Garde antwortet mit dem Vorwurf eines vorsätzlichen Mordes."</v>
      </c>
      <c r="D151" s="1" t="str">
        <f aca="false">IF(ISBLANK(A151),"",C151)</f>
        <v>news.3221.d:0 "Die Eiserne Garde wurde durch die Nachricht vom Tod mehrerer Anführer der Organisation, einschließlich ihres Gründers, Corneliu Zelea Codreanu, erschüttert. Offiziellen Berichten zufolge wurden sie bei einem Fluchtversuch erschossen, doch die Garde antwortet mit dem Vorwurf eines vorsätzlichen Mordes."</v>
      </c>
    </row>
    <row r="152" customFormat="false" ht="13.8" hidden="false" customHeight="false" outlineLevel="0" collapsed="false">
      <c r="A152" s="1" t="s">
        <v>299</v>
      </c>
      <c r="B152" s="1" t="s">
        <v>300</v>
      </c>
      <c r="C152" s="1" t="str">
        <f aca="false">A152 &amp;" " &amp;"""" &amp;B152 &amp;""""</f>
        <v>news.3221.a:0 "Der König ist noch nicht fertig mit ihnen" news.3135.t: "Die Invasion in Afrika hat begonnen!"</v>
      </c>
      <c r="D152" s="1" t="str">
        <f aca="false">IF(ISBLANK(A152),"",C152)</f>
        <v>news.3221.a:0 "Der König ist noch nicht fertig mit ihnen" news.3135.t: "Die Invasion in Afrika hat begonnen!"</v>
      </c>
    </row>
    <row r="153" customFormat="false" ht="13.8" hidden="false" customHeight="false" outlineLevel="0" collapsed="false">
      <c r="A153" s="1" t="s">
        <v>301</v>
      </c>
      <c r="B153" s="1" t="s">
        <v>302</v>
      </c>
      <c r="C153" s="1" t="str">
        <f aca="false">A153 &amp;" " &amp;"""" &amp;B153 &amp;""""</f>
        <v>news.3135.d1: "Gestern Morgen hat die bisher größte Anstrengung zur Befreiung Europas begonnen. Unterstützt von starken Seestreitkräften landeten die alliierten Truppen an den Stränden Nordafrikas. \Die heroischen Truppen sicherten Brückenköpfe bei Casablanca, Oran und Algier. Ein Admiral erzählte uns, dass sie von den französischen Soldaten, die unter dem Vichy-Regime zur Zusammenarbeit mit den Nazis gezwungen waren, einen freundlichen Empfang erwarteten.\n\n Stattdessen wurden die landenden Truppen von den Küstenbatterien mitunter heftig beschossen, und die Schiffe selbst wurden zum Ziel der Vichy-Marine. Nach einem kurzen Schock reagierten unsere Soldaten in der erwarteten Weise: In heldenhaftem Kampf wurden alle Widerstandsnester aufgespült und die zugewiesenen Ziele schnell eingenommen. \n\nOffizielle Quellen in der Sowjetunion sind euphorisch über unsere Bemühungen, da sie der Ostfront erhebliche Entlastung bringen sollen. So berichtet unser Korrespondent in Moskau von spontanen Freudentänzen auf den Straßen, als sich die Nachricht von der Landung zu verbreiten beginnt.\n\n Und so sollte jeder wissen, dass dies erst der Anfang ist! Die siegreichen Helden der geeinten Weltgemeinschaft werden nicht nur Nordafrika, sondern auch das europäische Kernland befreien!"</v>
      </c>
      <c r="D153" s="1" t="str">
        <f aca="false">IF(ISBLANK(A153),"",C153)</f>
        <v>news.3135.d1: "Gestern Morgen hat die bisher größte Anstrengung zur Befreiung Europas begonnen. Unterstützt von starken Seestreitkräften landeten die alliierten Truppen an den Stränden Nordafrikas. \Die heroischen Truppen sicherten Brückenköpfe bei Casablanca, Oran und Algier. Ein Admiral erzählte uns, dass sie von den französischen Soldaten, die unter dem Vichy-Regime zur Zusammenarbeit mit den Nazis gezwungen waren, einen freundlichen Empfang erwarteten.\n\n Stattdessen wurden die landenden Truppen von den Küstenbatterien mitunter heftig beschossen, und die Schiffe selbst wurden zum Ziel der Vichy-Marine. Nach einem kurzen Schock reagierten unsere Soldaten in der erwarteten Weise: In heldenhaftem Kampf wurden alle Widerstandsnester aufgespült und die zugewiesenen Ziele schnell eingenommen. \n\nOffizielle Quellen in der Sowjetunion sind euphorisch über unsere Bemühungen, da sie der Ostfront erhebliche Entlastung bringen sollen. So berichtet unser Korrespondent in Moskau von spontanen Freudentänzen auf den Straßen, als sich die Nachricht von der Landung zu verbreiten beginnt.\n\n Und so sollte jeder wissen, dass dies erst der Anfang ist! Die siegreichen Helden der geeinten Weltgemeinschaft werden nicht nur Nordafrika, sondern auch das europäische Kernland befreien!"</v>
      </c>
    </row>
    <row r="154" customFormat="false" ht="13.8" hidden="false" customHeight="false" outlineLevel="0" collapsed="false">
      <c r="A154" s="1" t="s">
        <v>303</v>
      </c>
      <c r="B154" s="1" t="s">
        <v>304</v>
      </c>
      <c r="C154" s="1" t="str">
        <f aca="false">A154 &amp;" " &amp;"""" &amp;B154 &amp;""""</f>
        <v>news.3135.d2: "Das Oberkommando der Wehrmacht verkündet:\n\nNach dem wahnwitzigen Unternehmen von Dieppe wagen die so genannten Alliierten nur noch den Angriff auf nutzlose Wüsteneinöden. \n\nAnscheinend sind gestern mehrere Divisionen bei Casablanca, Oran und Algier gelandet. Obwohl die Lage verworren scheint, wurden die Landungstruppen schnell von den Vichy-Truppen eingekesselt und erleiden nun schwere Verluste.\n\nNun sind große Verbände der Wehrmacht im Eilmarsch, um dem Feind im direkten Kampf eine weitere katastrophale Niederlage beizubringen. \n\nNeben den Verlusten an Soldaten und Material werden auch große Erfolge bei der Bekämpfung feindlicher Überwassereinheiten gemeldet. So gelang es beispielsweise einem französischen Vichy-U-Boot, einen feindlichen Flugzeugträger vor der Küste zu torpedieren und zu versenken. \n\n Der Russe verflucht diese nutzlose Landung im Niemandsland und sieht seine totale Niederlage drohen. \n\nVorwärts zum Sieg, für das Reich!"</v>
      </c>
      <c r="D154" s="1" t="str">
        <f aca="false">IF(ISBLANK(A154),"",C154)</f>
        <v>news.3135.d2: "Das Oberkommando der Wehrmacht verkündet:\n\nNach dem wahnwitzigen Unternehmen von Dieppe wagen die so genannten Alliierten nur noch den Angriff auf nutzlose Wüsteneinöden. \n\nAnscheinend sind gestern mehrere Divisionen bei Casablanca, Oran und Algier gelandet. Obwohl die Lage verworren scheint, wurden die Landungstruppen schnell von den Vichy-Truppen eingekesselt und erleiden nun schwere Verluste.\n\nNun sind große Verbände der Wehrmacht im Eilmarsch, um dem Feind im direkten Kampf eine weitere katastrophale Niederlage beizubringen. \n\nNeben den Verlusten an Soldaten und Material werden auch große Erfolge bei der Bekämpfung feindlicher Überwassereinheiten gemeldet. So gelang es beispielsweise einem französischen Vichy-U-Boot, einen feindlichen Flugzeugträger vor der Küste zu torpedieren und zu versenken. \n\n Der Russe verflucht diese nutzlose Landung im Niemandsland und sieht seine totale Niederlage drohen. \n\nVorwärts zum Sieg, für das Reich!"</v>
      </c>
    </row>
    <row r="155" customFormat="false" ht="13.8" hidden="false" customHeight="false" outlineLevel="0" collapsed="false">
      <c r="A155" s="1" t="s">
        <v>305</v>
      </c>
      <c r="B155" s="1" t="s">
        <v>306</v>
      </c>
      <c r="C155" s="1" t="str">
        <f aca="false">A155 &amp;" " &amp;"""" &amp;B155 &amp;""""</f>
        <v>news.3135.a: "Vichy-Afrika fällt mit kaum mehr als einem Wimmern"</v>
      </c>
      <c r="D155" s="1" t="str">
        <f aca="false">IF(ISBLANK(A155),"",C155)</f>
        <v>news.3135.a: "Vichy-Afrika fällt mit kaum mehr als einem Wimmern"</v>
      </c>
    </row>
    <row r="156" customFormat="false" ht="13.8" hidden="false" customHeight="false" outlineLevel="0" collapsed="false">
      <c r="A156" s="1" t="s">
        <v>307</v>
      </c>
      <c r="B156" s="1" t="s">
        <v>308</v>
      </c>
      <c r="C156" s="1" t="str">
        <f aca="false">A156 &amp;" " &amp;"""" &amp;B156 &amp;""""</f>
        <v>allied_anger.1.t:0 "Deutsche Bedrohung"</v>
      </c>
      <c r="D156" s="1" t="str">
        <f aca="false">IF(ISBLANK(A156),"",C156)</f>
        <v>allied_anger.1.t:0 "Deutsche Bedrohung"</v>
      </c>
    </row>
    <row r="157" customFormat="false" ht="13.8" hidden="false" customHeight="false" outlineLevel="0" collapsed="false">
      <c r="A157" s="1" t="s">
        <v>309</v>
      </c>
      <c r="B157" s="1" t="s">
        <v>310</v>
      </c>
      <c r="C157" s="1" t="str">
        <f aca="false">A157 &amp;" " &amp;"""" &amp;B157 &amp;""""</f>
        <v>allied_anger.1.d:0 "Die [GER.GetNameDef] unter dem Kommando von [GER.GetLeader] und der [GER.GetRulingParty] verfolgt derzeit eine Politik der territorialen Expansion.Die deutsche Expansion bedroht unsere Vorstellung von einem europäischen Frieden, der mit dem Versailler Vertrag geschaffen wurde. Wir sollten ein wachsames Auge auf die Deutschen haben, weitere Provokationen können wir nicht ertragen. "</v>
      </c>
      <c r="D157" s="1" t="str">
        <f aca="false">IF(ISBLANK(A157),"",C157)</f>
        <v>allied_anger.1.d:0 "Die [GER.GetNameDef] unter dem Kommando von [GER.GetLeader] und der [GER.GetRulingParty] verfolgt derzeit eine Politik der territorialen Expansion.Die deutsche Expansion bedroht unsere Vorstellung von einem europäischen Frieden, der mit dem Versailler Vertrag geschaffen wurde. Wir sollten ein wachsames Auge auf die Deutschen haben, weitere Provokationen können wir nicht ertragen. "</v>
      </c>
    </row>
    <row r="158" customFormat="false" ht="13.8" hidden="false" customHeight="false" outlineLevel="0" collapsed="false">
      <c r="A158" s="1" t="s">
        <v>311</v>
      </c>
      <c r="B158" s="1" t="s">
        <v>312</v>
      </c>
      <c r="C158" s="1" t="str">
        <f aca="false">A158 &amp;" " &amp;"""" &amp;B158 &amp;""""</f>
        <v>allied_anger.1.a:0 "Hoffen wir, dass es nicht zu einem Krieg kommt."</v>
      </c>
      <c r="D158" s="1" t="str">
        <f aca="false">IF(ISBLANK(A158),"",C158)</f>
        <v>allied_anger.1.a:0 "Hoffen wir, dass es nicht zu einem Krieg kommt."</v>
      </c>
    </row>
    <row r="159" customFormat="false" ht="13.8" hidden="false" customHeight="false" outlineLevel="0" collapsed="false">
      <c r="A159" s="1" t="s">
        <v>313</v>
      </c>
      <c r="B159" s="1" t="s">
        <v>314</v>
      </c>
      <c r="C159" s="1" t="str">
        <f aca="false">A159 &amp;" " &amp;"""" &amp;B159 &amp;""""</f>
        <v>allied_anger.2.t:0 "Wachsende deutsche Bedrohung"</v>
      </c>
      <c r="D159" s="1" t="str">
        <f aca="false">IF(ISBLANK(A159),"",C159)</f>
        <v>allied_anger.2.t:0 "Wachsende deutsche Bedrohung"</v>
      </c>
    </row>
    <row r="160" customFormat="false" ht="13.8" hidden="false" customHeight="false" outlineLevel="0" collapsed="false">
      <c r="A160" s="1" t="s">
        <v>315</v>
      </c>
      <c r="B160" s="1" t="s">
        <v>316</v>
      </c>
      <c r="C160" s="1" t="str">
        <f aca="false">A160 &amp;" " &amp;"""" &amp;B160 &amp;""""</f>
        <v>allied_anger.2.d:0 "Wir müssen gegen diese Bedrohung vorgehen. Ein weiteres Mal haben die Deutschen unsere Warnungen überhört. Ihre letzten Aktivitäten müssen uns vor der Gefahr eines weiteren Krieges warnen, den wir uns jetzt nicht leisten können. Erinnern wir sie daran, was der Krieg kosten kann!"</v>
      </c>
      <c r="D160" s="1" t="str">
        <f aca="false">IF(ISBLANK(A160),"",C160)</f>
        <v>allied_anger.2.d:0 "Wir müssen gegen diese Bedrohung vorgehen. Ein weiteres Mal haben die Deutschen unsere Warnungen überhört. Ihre letzten Aktivitäten müssen uns vor der Gefahr eines weiteren Krieges warnen, den wir uns jetzt nicht leisten können. Erinnern wir sie daran, was der Krieg kosten kann!"</v>
      </c>
    </row>
    <row r="161" customFormat="false" ht="13.8" hidden="false" customHeight="false" outlineLevel="0" collapsed="false">
      <c r="A161" s="1" t="s">
        <v>317</v>
      </c>
      <c r="B161" s="1" t="s">
        <v>318</v>
      </c>
      <c r="C161" s="1" t="str">
        <f aca="false">A161 &amp;" " &amp;"""" &amp;B161 &amp;""""</f>
        <v>allied_anger.2.a:0 "Aufrüsten"</v>
      </c>
      <c r="D161" s="1" t="str">
        <f aca="false">IF(ISBLANK(A161),"",C161)</f>
        <v>allied_anger.2.a:0 "Aufrüsten"</v>
      </c>
    </row>
    <row r="162" customFormat="false" ht="13.8" hidden="false" customHeight="false" outlineLevel="0" collapsed="false">
      <c r="A162" s="1" t="s">
        <v>319</v>
      </c>
      <c r="B162" s="1" t="s">
        <v>320</v>
      </c>
      <c r="C162" s="1" t="str">
        <f aca="false">A162 &amp;" " &amp;"""" &amp;B162 &amp;""""</f>
        <v>allied_anger.5.t:0 "Deutsche Bedrohung!"</v>
      </c>
      <c r="D162" s="1" t="str">
        <f aca="false">IF(ISBLANK(A162),"",C162)</f>
        <v>allied_anger.5.t:0 "Deutsche Bedrohung!"</v>
      </c>
    </row>
    <row r="163" customFormat="false" ht="13.8" hidden="false" customHeight="false" outlineLevel="0" collapsed="false">
      <c r="A163" s="1" t="s">
        <v>321</v>
      </c>
      <c r="B163" s="1" t="s">
        <v>322</v>
      </c>
      <c r="C163" s="1" t="str">
        <f aca="false">A163 &amp;" " &amp;"""" &amp;B163 &amp;""""</f>
        <v>allied_anger.5.d:0 "Die deutsche Bedrohung wächst sehr schnell. Wir hatten sie bereits gewarnt! Das war ihr letzter Fehler. Wir sollten echte Maßnahmen gegen sie ergreifen! Lasst uns aufrüsten und ihre Reaktion abwarten; eine Reaktion, die noch schlimmer sein könnte als das, was sie gerade tun"</v>
      </c>
      <c r="D163" s="1" t="str">
        <f aca="false">IF(ISBLANK(A163),"",C163)</f>
        <v>allied_anger.5.d:0 "Die deutsche Bedrohung wächst sehr schnell. Wir hatten sie bereits gewarnt! Das war ihr letzter Fehler. Wir sollten echte Maßnahmen gegen sie ergreifen! Lasst uns aufrüsten und ihre Reaktion abwarten; eine Reaktion, die noch schlimmer sein könnte als das, was sie gerade tun"</v>
      </c>
    </row>
    <row r="164" customFormat="false" ht="13.8" hidden="false" customHeight="false" outlineLevel="0" collapsed="false">
      <c r="A164" s="1" t="s">
        <v>323</v>
      </c>
      <c r="B164" s="1" t="s">
        <v>324</v>
      </c>
      <c r="C164" s="1" t="str">
        <f aca="false">A164 &amp;" " &amp;"""" &amp;B164 &amp;""""</f>
        <v>allied_anger.5.a:0 "Wir sind nicht bereit, uns mit ihnen auseinanderzusetzen"</v>
      </c>
      <c r="D164" s="1" t="str">
        <f aca="false">IF(ISBLANK(A164),"",C164)</f>
        <v>allied_anger.5.a:0 "Wir sind nicht bereit, uns mit ihnen auseinanderzusetzen"</v>
      </c>
    </row>
    <row r="165" customFormat="false" ht="13.8" hidden="false" customHeight="false" outlineLevel="0" collapsed="false">
      <c r="A165" s="1" t="s">
        <v>325</v>
      </c>
      <c r="B165" s="1" t="s">
        <v>326</v>
      </c>
      <c r="C165" s="1" t="str">
        <f aca="false">A165 &amp;" " &amp;"""" &amp;B165 &amp;""""</f>
        <v>allied_anger.5.b:0 "Deutschland warnen"</v>
      </c>
      <c r="D165" s="1" t="str">
        <f aca="false">IF(ISBLANK(A165),"",C165)</f>
        <v>allied_anger.5.b:0 "Deutschland warnen"</v>
      </c>
    </row>
    <row r="166" customFormat="false" ht="13.8" hidden="false" customHeight="false" outlineLevel="0" collapsed="false">
      <c r="A166" s="1" t="s">
        <v>327</v>
      </c>
      <c r="B166" s="1" t="s">
        <v>328</v>
      </c>
      <c r="C166" s="1" t="str">
        <f aca="false">A166 &amp;" " &amp;"""" &amp;B166 &amp;""""</f>
        <v>allied_anger.6.t:0 "Das Vereinigte Königreich bedroht uns!"</v>
      </c>
      <c r="D166" s="1" t="str">
        <f aca="false">IF(ISBLANK(A166),"",C166)</f>
        <v>allied_anger.6.t:0 "Das Vereinigte Königreich bedroht uns!"</v>
      </c>
    </row>
    <row r="167" customFormat="false" ht="13.8" hidden="false" customHeight="false" outlineLevel="0" collapsed="false">
      <c r="A167" s="1" t="s">
        <v>329</v>
      </c>
      <c r="B167" s="1" t="s">
        <v>330</v>
      </c>
      <c r="C167" s="1" t="str">
        <f aca="false">A167 &amp;" " &amp;"""" &amp;B167 &amp;""""</f>
        <v>allied_anger.6.d:0 "Das Vereinigte Königreich warnt uns wegen unserer aggressiven Politik. Dies könnte zu einem Krieg führen. Das Vereinigte Königreich scheint zu glauben, dass es einen Krieg gegen uns gewinnen kann. Wir waren auf eine so aggressive Warnung nicht vorbereitet. Wir sollten das deutsche Volk darauf vorbereiten, dass unser westlicher Nachbar uns bedroht. Das kann nicht ungestraft bleiben!"</v>
      </c>
      <c r="D167" s="1" t="str">
        <f aca="false">IF(ISBLANK(A167),"",C167)</f>
        <v>allied_anger.6.d:0 "Das Vereinigte Königreich warnt uns wegen unserer aggressiven Politik. Dies könnte zu einem Krieg führen. Das Vereinigte Königreich scheint zu glauben, dass es einen Krieg gegen uns gewinnen kann. Wir waren auf eine so aggressive Warnung nicht vorbereitet. Wir sollten das deutsche Volk darauf vorbereiten, dass unser westlicher Nachbar uns bedroht. Das kann nicht ungestraft bleiben!"</v>
      </c>
    </row>
    <row r="168" customFormat="false" ht="13.8" hidden="false" customHeight="false" outlineLevel="0" collapsed="false">
      <c r="A168" s="1" t="s">
        <v>331</v>
      </c>
      <c r="B168" s="1" t="s">
        <v>324</v>
      </c>
      <c r="C168" s="1" t="str">
        <f aca="false">A168 &amp;" " &amp;"""" &amp;B168 &amp;""""</f>
        <v>allied_anger.6.a:0 "Wir sind nicht bereit, uns mit ihnen auseinanderzusetzen"</v>
      </c>
      <c r="D168" s="1" t="str">
        <f aca="false">IF(ISBLANK(A168),"",C168)</f>
        <v>allied_anger.6.a:0 "Wir sind nicht bereit, uns mit ihnen auseinanderzusetzen"</v>
      </c>
    </row>
    <row r="169" customFormat="false" ht="13.8" hidden="false" customHeight="false" outlineLevel="0" collapsed="false">
      <c r="A169" s="1" t="s">
        <v>332</v>
      </c>
      <c r="B169" s="1" t="s">
        <v>333</v>
      </c>
      <c r="C169" s="1" t="str">
        <f aca="false">A169 &amp;" " &amp;"""" &amp;B169 &amp;""""</f>
        <v>allied_anger.6:0   "Lasst uns sehen, was sie tun können"</v>
      </c>
      <c r="D169" s="1" t="str">
        <f aca="false">IF(ISBLANK(A169),"",C169)</f>
        <v>allied_anger.6:0   "Lasst uns sehen, was sie tun können"</v>
      </c>
    </row>
    <row r="170" customFormat="false" ht="13.8" hidden="false" customHeight="false" outlineLevel="0" collapsed="false">
      <c r="A170" s="1" t="s">
        <v>334</v>
      </c>
      <c r="B170" s="1" t="s">
        <v>335</v>
      </c>
      <c r="C170" s="1" t="str">
        <f aca="false">A170 &amp;" " &amp;"""" &amp;B170 &amp;""""</f>
        <v>allied_anger.7.t:0 "Große deutsche Bedrohung"</v>
      </c>
      <c r="D170" s="1" t="str">
        <f aca="false">IF(ISBLANK(A170),"",C170)</f>
        <v>allied_anger.7.t:0 "Große deutsche Bedrohung"</v>
      </c>
    </row>
    <row r="171" customFormat="false" ht="13.8" hidden="false" customHeight="false" outlineLevel="0" collapsed="false">
      <c r="A171" s="1" t="s">
        <v>336</v>
      </c>
      <c r="B171" s="1" t="s">
        <v>337</v>
      </c>
      <c r="C171" s="1" t="str">
        <f aca="false">A171 &amp;" " &amp;"""" &amp;B171 &amp;""""</f>
        <v>allied_anger.7.d:0 "Wir müssen das jetzt beenden! Die Deutschen haben die moralische Grenze überschritten, die wir für sie gesetzt haben. Es ist an der Zeit, sie niederzuschlagen und ihren Diktator zu entmachten, der genug gegen Frieden und Freiheit getan hat."</v>
      </c>
      <c r="D171" s="1" t="str">
        <f aca="false">IF(ISBLANK(A171),"",C171)</f>
        <v>allied_anger.7.d:0 "Wir müssen das jetzt beenden! Die Deutschen haben die moralische Grenze überschritten, die wir für sie gesetzt haben. Es ist an der Zeit, sie niederzuschlagen und ihren Diktator zu entmachten, der genug gegen Frieden und Freiheit getan hat."</v>
      </c>
    </row>
    <row r="172" customFormat="false" ht="13.8" hidden="false" customHeight="false" outlineLevel="0" collapsed="false">
      <c r="A172" s="1" t="s">
        <v>338</v>
      </c>
      <c r="B172" s="1" t="s">
        <v>339</v>
      </c>
      <c r="C172" s="1" t="str">
        <f aca="false">A172 &amp;" " &amp;"""" &amp;B172 &amp;""""</f>
        <v>allied_anger.7.a:0 "Krieg ist der einzige Weg!"</v>
      </c>
      <c r="D172" s="1" t="str">
        <f aca="false">IF(ISBLANK(A172),"",C172)</f>
        <v>allied_anger.7.a:0 "Krieg ist der einzige Weg!"</v>
      </c>
    </row>
    <row r="173" customFormat="false" ht="13.8" hidden="false" customHeight="false" outlineLevel="0" collapsed="false">
      <c r="A173" s="1" t="s">
        <v>340</v>
      </c>
      <c r="B173" s="1" t="s">
        <v>341</v>
      </c>
      <c r="C173" s="1" t="str">
        <f aca="false">A173 &amp;" " &amp;"""" &amp;B173 &amp;""""</f>
        <v>allied_anger.7.b:0 "Nichts tun"</v>
      </c>
      <c r="D173" s="1" t="str">
        <f aca="false">IF(ISBLANK(A173),"",C173)</f>
        <v>allied_anger.7.b:0 "Nichts tun"</v>
      </c>
    </row>
    <row r="174" customFormat="false" ht="13.8" hidden="false" customHeight="false" outlineLevel="0" collapsed="false">
      <c r="A174" s="1" t="s">
        <v>342</v>
      </c>
      <c r="C174" s="1" t="str">
        <f aca="false">A174 &amp;" " &amp;"""" &amp;B174 &amp;""""</f>
        <v>#back in bussiness eh? ""</v>
      </c>
      <c r="D174" s="1" t="str">
        <f aca="false">IF(ISBLANK(A174),"",C174)</f>
        <v>#back in bussiness eh? ""</v>
      </c>
    </row>
    <row r="175" customFormat="false" ht="13.8" hidden="false" customHeight="false" outlineLevel="0" collapsed="false">
      <c r="A175" s="1" t="s">
        <v>343</v>
      </c>
      <c r="B175" s="1" t="s">
        <v>344</v>
      </c>
      <c r="C175" s="1" t="str">
        <f aca="false">A175 &amp;" " &amp;"""" &amp;B175 &amp;""""</f>
        <v>moneymod.2.t:0 "Wir sind knapp bei Kasse"</v>
      </c>
      <c r="D175" s="1" t="str">
        <f aca="false">IF(ISBLANK(A175),"",C175)</f>
        <v>moneymod.2.t:0 "Wir sind knapp bei Kasse"</v>
      </c>
    </row>
    <row r="176" customFormat="false" ht="13.8" hidden="false" customHeight="false" outlineLevel="0" collapsed="false">
      <c r="A176" s="1" t="s">
        <v>345</v>
      </c>
      <c r="B176" s="1" t="s">
        <v>346</v>
      </c>
      <c r="C176" s="1" t="str">
        <f aca="false">A176 &amp;" " &amp;"""" &amp;B176 &amp;""""</f>
        <v>moneymod.2.d:0 "Wir sind knapp bei Kasse. Wir müssen handeln!"</v>
      </c>
      <c r="D176" s="1" t="str">
        <f aca="false">IF(ISBLANK(A176),"",C176)</f>
        <v>moneymod.2.d:0 "Wir sind knapp bei Kasse. Wir müssen handeln!"</v>
      </c>
    </row>
    <row r="177" customFormat="false" ht="13.8" hidden="false" customHeight="false" outlineLevel="0" collapsed="false">
      <c r="A177" s="1" t="s">
        <v>347</v>
      </c>
      <c r="B177" s="1" t="s">
        <v>348</v>
      </c>
      <c r="C177" s="1" t="str">
        <f aca="false">A177 &amp;" " &amp;"""" &amp;B177 &amp;""""</f>
        <v>moneymod.2.a:0 "Nehmt es der Wirtschaft"</v>
      </c>
      <c r="D177" s="1" t="str">
        <f aca="false">IF(ISBLANK(A177),"",C177)</f>
        <v>moneymod.2.a:0 "Nehmt es der Wirtschaft"</v>
      </c>
    </row>
    <row r="178" customFormat="false" ht="13.8" hidden="false" customHeight="false" outlineLevel="0" collapsed="false">
      <c r="A178" s="1" t="s">
        <v>349</v>
      </c>
      <c r="B178" s="1" t="s">
        <v>350</v>
      </c>
      <c r="C178" s="1" t="str">
        <f aca="false">A178 &amp;" " &amp;"""" &amp;B178 &amp;""""</f>
        <v>moneymod.2.b:0 "Nimm Schulden"</v>
      </c>
      <c r="D178" s="1" t="str">
        <f aca="false">IF(ISBLANK(A178),"",C178)</f>
        <v>moneymod.2.b:0 "Nimm Schulden"</v>
      </c>
    </row>
    <row r="179" customFormat="false" ht="13.8" hidden="false" customHeight="false" outlineLevel="0" collapsed="false">
      <c r="A179" s="1" t="s">
        <v>351</v>
      </c>
      <c r="B179" s="1" t="s">
        <v>341</v>
      </c>
      <c r="C179" s="1" t="str">
        <f aca="false">A179 &amp;" " &amp;"""" &amp;B179 &amp;""""</f>
        <v>moneymod.2.c:0 "Nichts tun"</v>
      </c>
      <c r="D179" s="1" t="str">
        <f aca="false">IF(ISBLANK(A179),"",C179)</f>
        <v>moneymod.2.c:0 "Nichts tun"</v>
      </c>
    </row>
    <row r="180" customFormat="false" ht="13.8" hidden="false" customHeight="false" outlineLevel="0" collapsed="false">
      <c r="A180" s="1" t="s">
        <v>352</v>
      </c>
      <c r="B180" s="1" t="s">
        <v>353</v>
      </c>
      <c r="C180" s="1" t="str">
        <f aca="false">A180 &amp;" " &amp;"""" &amp;B180 &amp;""""</f>
        <v>moneymod.5.t:0 "Konkurs!"</v>
      </c>
      <c r="D180" s="1" t="str">
        <f aca="false">IF(ISBLANK(A180),"",C180)</f>
        <v>moneymod.5.t:0 "Konkurs!"</v>
      </c>
    </row>
    <row r="181" customFormat="false" ht="13.8" hidden="false" customHeight="false" outlineLevel="0" collapsed="false">
      <c r="A181" s="1" t="s">
        <v>354</v>
      </c>
      <c r="B181" s="1" t="s">
        <v>355</v>
      </c>
      <c r="C181" s="1" t="str">
        <f aca="false">A181 &amp;" " &amp;"""" &amp;B181 &amp;""""</f>
        <v>moneymod.5.d:0 "Wir sind schuldenfrei.\n Wir können entweder unsere Wirtschaft oder unsere politische Vision verlieren"</v>
      </c>
      <c r="D181" s="1" t="str">
        <f aca="false">IF(ISBLANK(A181),"",C181)</f>
        <v>moneymod.5.d:0 "Wir sind schuldenfrei.\n Wir können entweder unsere Wirtschaft oder unsere politische Vision verlieren"</v>
      </c>
    </row>
    <row r="182" customFormat="false" ht="13.8" hidden="false" customHeight="false" outlineLevel="0" collapsed="false">
      <c r="A182" s="1" t="s">
        <v>356</v>
      </c>
      <c r="B182" s="1" t="s">
        <v>357</v>
      </c>
      <c r="C182" s="1" t="str">
        <f aca="false">A182 &amp;" " &amp;"""" &amp;B182 &amp;""""</f>
        <v>moneymod.5.a:0 "Wirtschaft bricht zusammen"</v>
      </c>
      <c r="D182" s="1" t="str">
        <f aca="false">IF(ISBLANK(A182),"",C182)</f>
        <v>moneymod.5.a:0 "Wirtschaft bricht zusammen"</v>
      </c>
    </row>
    <row r="183" customFormat="false" ht="13.8" hidden="false" customHeight="false" outlineLevel="0" collapsed="false">
      <c r="A183" s="1" t="s">
        <v>358</v>
      </c>
      <c r="B183" s="1" t="s">
        <v>359</v>
      </c>
      <c r="C183" s="1" t="str">
        <f aca="false">A183 &amp;" " &amp;"""" &amp;B183 &amp;""""</f>
        <v>moneymod.5.b:0 "Politik fallen lassen"</v>
      </c>
      <c r="D183" s="1" t="str">
        <f aca="false">IF(ISBLANK(A183),"",C183)</f>
        <v>moneymod.5.b:0 "Politik fallen lassen"</v>
      </c>
    </row>
    <row r="184" customFormat="false" ht="13.8" hidden="false" customHeight="false" outlineLevel="0" collapsed="false">
      <c r="A184" s="1" t="s">
        <v>360</v>
      </c>
      <c r="B184" s="1" t="s">
        <v>361</v>
      </c>
      <c r="C184" s="1" t="str">
        <f aca="false">A184 &amp;" " &amp;"""" &amp;B184 &amp;""""</f>
        <v>blackiceevents.1.desc:0 "Dieser Spielstand wurde mit einer anderen Version gestartet als die, die Sie gerade spielen. Dies kann zu Spielfehlern führen, und es wird empfohlen, ein neues Spiel zu beginnen."</v>
      </c>
      <c r="D184" s="1" t="str">
        <f aca="false">IF(ISBLANK(A184),"",C184)</f>
        <v>blackiceevents.1.desc:0 "Dieser Spielstand wurde mit einer anderen Version gestartet als die, die Sie gerade spielen. Dies kann zu Spielfehlern führen, und es wird empfohlen, ein neues Spiel zu beginnen."</v>
      </c>
    </row>
    <row r="185" customFormat="false" ht="13.8" hidden="false" customHeight="false" outlineLevel="0" collapsed="false">
      <c r="A185" s="1" t="s">
        <v>362</v>
      </c>
      <c r="B185" s="1" t="s">
        <v>363</v>
      </c>
      <c r="C185" s="1" t="str">
        <f aca="false">A185 &amp;" " &amp;"""" &amp;B185 &amp;""""</f>
        <v>blackiceevents.2.t:0 "Zur Achse einladen"</v>
      </c>
      <c r="D185" s="1" t="str">
        <f aca="false">IF(ISBLANK(A185),"",C185)</f>
        <v>blackiceevents.2.t:0 "Zur Achse einladen"</v>
      </c>
    </row>
    <row r="186" customFormat="false" ht="13.8" hidden="false" customHeight="false" outlineLevel="0" collapsed="false">
      <c r="A186" s="1" t="s">
        <v>364</v>
      </c>
      <c r="B186" s="1" t="s">
        <v>365</v>
      </c>
      <c r="C186" s="1" t="str">
        <f aca="false">A186 &amp;" " &amp;"""" &amp;B186 &amp;""""</f>
        <v>blackiceevents.2.d:0 "Wir haben die Chance, unsere Fraktion zu erweitern. Ungarn könnte ein nützlicher Verbündeter sein oder zumindest eine Pufferzone gegen die kommunistischen Aggressoren im Osten bieten."</v>
      </c>
      <c r="D186" s="1" t="str">
        <f aca="false">IF(ISBLANK(A186),"",C186)</f>
        <v>blackiceevents.2.d:0 "Wir haben die Chance, unsere Fraktion zu erweitern. Ungarn könnte ein nützlicher Verbündeter sein oder zumindest eine Pufferzone gegen die kommunistischen Aggressoren im Osten bieten."</v>
      </c>
    </row>
    <row r="187" customFormat="false" ht="13.8" hidden="false" customHeight="false" outlineLevel="0" collapsed="false">
      <c r="A187" s="1" t="s">
        <v>366</v>
      </c>
      <c r="B187" s="1" t="s">
        <v>367</v>
      </c>
      <c r="C187" s="1" t="str">
        <f aca="false">A187 &amp;" " &amp;"""" &amp;B187 &amp;""""</f>
        <v>blackiceevents.2.a:0 "Laden Sie Ungarn ein, sich der Achse anzuschließen!"</v>
      </c>
      <c r="D187" s="1" t="str">
        <f aca="false">IF(ISBLANK(A187),"",C187)</f>
        <v>blackiceevents.2.a:0 "Laden Sie Ungarn ein, sich der Achse anzuschließen!"</v>
      </c>
    </row>
    <row r="188" customFormat="false" ht="13.8" hidden="false" customHeight="false" outlineLevel="0" collapsed="false">
      <c r="A188" s="1" t="s">
        <v>368</v>
      </c>
      <c r="B188" s="1" t="s">
        <v>369</v>
      </c>
      <c r="C188" s="1" t="str">
        <f aca="false">A188 &amp;" " &amp;"""" &amp;B188 &amp;""""</f>
        <v>blackiceevents.2.b:0 "Wir brauchen die Hilfe Ungarns nicht!"</v>
      </c>
      <c r="D188" s="1" t="str">
        <f aca="false">IF(ISBLANK(A188),"",C188)</f>
        <v>blackiceevents.2.b:0 "Wir brauchen die Hilfe Ungarns nicht!"</v>
      </c>
    </row>
    <row r="189" customFormat="false" ht="13.8" hidden="false" customHeight="false" outlineLevel="0" collapsed="false">
      <c r="A189" s="1" t="s">
        <v>370</v>
      </c>
      <c r="B189" s="3" t="s">
        <v>371</v>
      </c>
      <c r="C189" s="1" t="str">
        <f aca="false">A189 &amp;" " &amp;"""" &amp;B189 &amp;""""</f>
        <v> blackiceevents.3.t:0 "Wählen Sie Ihre Forschung "</v>
      </c>
      <c r="D189" s="1" t="str">
        <f aca="false">IF(ISBLANK(A189),"",C189)</f>
        <v> blackiceevents.3.t:0 "Wählen Sie Ihre Forschung "</v>
      </c>
    </row>
    <row r="190" customFormat="false" ht="13.8" hidden="false" customHeight="false" outlineLevel="0" collapsed="false">
      <c r="A190" s="1" t="s">
        <v>372</v>
      </c>
      <c r="B190" s="3" t="s">
        <v>373</v>
      </c>
      <c r="C190" s="1" t="str">
        <f aca="false">A190 &amp;" " &amp;"""" &amp;B190 &amp;""""</f>
        <v> blackiceevents.3.d:0 "Auf welche Art von Forschung sollten wir uns spezialisieren? "</v>
      </c>
      <c r="D190" s="1" t="str">
        <f aca="false">IF(ISBLANK(A190),"",C190)</f>
        <v> blackiceevents.3.d:0 "Auf welche Art von Forschung sollten wir uns spezialisieren? "</v>
      </c>
    </row>
    <row r="191" customFormat="false" ht="13.8" hidden="false" customHeight="false" outlineLevel="0" collapsed="false">
      <c r="A191" s="1" t="s">
        <v>374</v>
      </c>
      <c r="B191" s="3" t="s">
        <v>375</v>
      </c>
      <c r="C191" s="1" t="str">
        <f aca="false">A191 &amp;" " &amp;"""" &amp;B191 &amp;""""</f>
        <v> blackiceevents.3.a:0 "Industrie "</v>
      </c>
      <c r="D191" s="1" t="str">
        <f aca="false">IF(ISBLANK(A191),"",C191)</f>
        <v> blackiceevents.3.a:0 "Industrie "</v>
      </c>
    </row>
    <row r="192" customFormat="false" ht="13.8" hidden="false" customHeight="false" outlineLevel="0" collapsed="false">
      <c r="A192" s="1" t="s">
        <v>376</v>
      </c>
      <c r="B192" s="3" t="s">
        <v>377</v>
      </c>
      <c r="C192" s="1" t="str">
        <f aca="false">A192 &amp;" " &amp;"""" &amp;B192 &amp;""""</f>
        <v> blackiceevents.3.b:0 "Ressourcenherstellung "</v>
      </c>
      <c r="D192" s="1" t="str">
        <f aca="false">IF(ISBLANK(A192),"",C192)</f>
        <v> blackiceevents.3.b:0 "Ressourcenherstellung "</v>
      </c>
    </row>
    <row r="193" customFormat="false" ht="13.8" hidden="false" customHeight="false" outlineLevel="0" collapsed="false">
      <c r="A193" s="1" t="s">
        <v>378</v>
      </c>
      <c r="B193" s="1" t="s">
        <v>379</v>
      </c>
      <c r="C193" s="1" t="str">
        <f aca="false">A193 &amp;" " &amp;"""" &amp;B193 &amp;""""</f>
        <v>blackiceevents.4.t:0 "Einladen zur Achse"</v>
      </c>
      <c r="D193" s="1" t="str">
        <f aca="false">IF(ISBLANK(A193),"",C193)</f>
        <v>blackiceevents.4.t:0 "Einladen zur Achse"</v>
      </c>
    </row>
    <row r="194" customFormat="false" ht="13.8" hidden="false" customHeight="false" outlineLevel="0" collapsed="false">
      <c r="A194" s="1" t="s">
        <v>380</v>
      </c>
      <c r="B194" s="1" t="s">
        <v>381</v>
      </c>
      <c r="C194" s="1" t="str">
        <f aca="false">A194 &amp;" " &amp;"""" &amp;B194 &amp;""""</f>
        <v>blackiceevents.4.d:0 "Wir haben die Chance, unsere Fraktion zu erweitern. Rumänien könnte ein nützlicher Verbündeter sein oder zumindest eine Pufferzone gegen die kommunistischen Aggressoren im Osten bilden."</v>
      </c>
      <c r="D194" s="1" t="str">
        <f aca="false">IF(ISBLANK(A194),"",C194)</f>
        <v>blackiceevents.4.d:0 "Wir haben die Chance, unsere Fraktion zu erweitern. Rumänien könnte ein nützlicher Verbündeter sein oder zumindest eine Pufferzone gegen die kommunistischen Aggressoren im Osten bilden."</v>
      </c>
    </row>
    <row r="195" customFormat="false" ht="13.8" hidden="false" customHeight="false" outlineLevel="0" collapsed="false">
      <c r="A195" s="1" t="s">
        <v>382</v>
      </c>
      <c r="B195" s="1" t="s">
        <v>383</v>
      </c>
      <c r="C195" s="1" t="str">
        <f aca="false">A195 &amp;" " &amp;"""" &amp;B195 &amp;""""</f>
        <v>blackiceevents.4.a:0 "Laden Sie Rumänien ein, sich der Achse anzuschließen!"</v>
      </c>
      <c r="D195" s="1" t="str">
        <f aca="false">IF(ISBLANK(A195),"",C195)</f>
        <v>blackiceevents.4.a:0 "Laden Sie Rumänien ein, sich der Achse anzuschließen!"</v>
      </c>
    </row>
    <row r="196" customFormat="false" ht="13.8" hidden="false" customHeight="false" outlineLevel="0" collapsed="false">
      <c r="A196" s="1" t="s">
        <v>384</v>
      </c>
      <c r="B196" s="1" t="s">
        <v>385</v>
      </c>
      <c r="C196" s="1" t="str">
        <f aca="false">A196 &amp;" " &amp;"""" &amp;B196 &amp;""""</f>
        <v>blackiceevents.4.b:0 "Wir brauchen Rumänien nicht!"</v>
      </c>
      <c r="D196" s="1" t="str">
        <f aca="false">IF(ISBLANK(A196),"",C196)</f>
        <v>blackiceevents.4.b:0 "Wir brauchen Rumänien nicht!"</v>
      </c>
    </row>
    <row r="197" customFormat="false" ht="13.8" hidden="false" customHeight="false" outlineLevel="0" collapsed="false">
      <c r="A197" s="1" t="s">
        <v>386</v>
      </c>
      <c r="B197" s="1" t="s">
        <v>387</v>
      </c>
      <c r="C197" s="1" t="str">
        <f aca="false">A197 &amp;" " &amp;"""" &amp;B197 &amp;""""</f>
        <v>blackiceevents.5.t:0 "Einladung an die Alliierten"</v>
      </c>
      <c r="D197" s="1" t="str">
        <f aca="false">IF(ISBLANK(A197),"",C197)</f>
        <v>blackiceevents.5.t:0 "Einladung an die Alliierten"</v>
      </c>
    </row>
    <row r="198" customFormat="false" ht="13.8" hidden="false" customHeight="false" outlineLevel="0" collapsed="false">
      <c r="A198" s="1" t="s">
        <v>388</v>
      </c>
      <c r="B198" s="1" t="s">
        <v>389</v>
      </c>
      <c r="C198" s="1" t="str">
        <f aca="false">A198 &amp;" " &amp;"""" &amp;B198 &amp;""""</f>
        <v>blackiceevents.5.d:0 "Norwegen hat um den Beitritt zu den Alliierten gebeten. Ein weiteres Land, das Angst vor den Deutschen hat."</v>
      </c>
      <c r="D198" s="1" t="str">
        <f aca="false">IF(ISBLANK(A198),"",C198)</f>
        <v>blackiceevents.5.d:0 "Norwegen hat um den Beitritt zu den Alliierten gebeten. Ein weiteres Land, das Angst vor den Deutschen hat."</v>
      </c>
    </row>
    <row r="199" customFormat="false" ht="13.8" hidden="false" customHeight="false" outlineLevel="0" collapsed="false">
      <c r="A199" s="1" t="s">
        <v>390</v>
      </c>
      <c r="B199" s="1" t="s">
        <v>391</v>
      </c>
      <c r="C199" s="1" t="str">
        <f aca="false">A199 &amp;" " &amp;"""" &amp;B199 &amp;""""</f>
        <v>blackiceevents.5.a:0 "Laden Sie Norwegen zum Beitritt zu den Alliierten ein!"</v>
      </c>
      <c r="D199" s="1" t="str">
        <f aca="false">IF(ISBLANK(A199),"",C199)</f>
        <v>blackiceevents.5.a:0 "Laden Sie Norwegen zum Beitritt zu den Alliierten ein!"</v>
      </c>
    </row>
    <row r="200" customFormat="false" ht="13.8" hidden="false" customHeight="false" outlineLevel="0" collapsed="false">
      <c r="A200" s="1" t="s">
        <v>392</v>
      </c>
      <c r="B200" s="1" t="s">
        <v>393</v>
      </c>
      <c r="C200" s="1" t="str">
        <f aca="false">A200 &amp;" " &amp;"""" &amp;B200 &amp;""""</f>
        <v>blackiceevents.5.b:0 "Tut mir leid, Norwegen, du bist auf dich allein gestellt."</v>
      </c>
      <c r="D200" s="1" t="str">
        <f aca="false">IF(ISBLANK(A200),"",C200)</f>
        <v>blackiceevents.5.b:0 "Tut mir leid, Norwegen, du bist auf dich allein gestellt."</v>
      </c>
    </row>
    <row r="201" customFormat="false" ht="13.8" hidden="false" customHeight="false" outlineLevel="0" collapsed="false">
      <c r="A201" s="1" t="s">
        <v>394</v>
      </c>
      <c r="B201" s="1" t="s">
        <v>395</v>
      </c>
      <c r="C201" s="1" t="str">
        <f aca="false">A201 &amp;" " &amp;"""" &amp;B201 &amp;""""</f>
        <v>blackiceevents.6.t:0 "Etwas ist schief gelaufen"</v>
      </c>
      <c r="D201" s="1" t="str">
        <f aca="false">IF(ISBLANK(A201),"",C201)</f>
        <v>blackiceevents.6.t:0 "Etwas ist schief gelaufen"</v>
      </c>
    </row>
    <row r="202" customFormat="false" ht="13.8" hidden="false" customHeight="false" outlineLevel="0" collapsed="false">
      <c r="A202" s="1" t="s">
        <v>396</v>
      </c>
      <c r="B202" s="1" t="s">
        <v>397</v>
      </c>
      <c r="C202" s="1" t="str">
        <f aca="false">A202 &amp;" " &amp;"""" &amp;B202 &amp;""""</f>
        <v>blackiceevents.6.d:0 "Dieses Ereignis ist nur ein Test-Ereignis, um uns mitzuteilen, wenn etwas nicht so funktioniert, wie es sollte. Dein Spiel sollte immer noch einwandfrei laufen, aber wenn du uns mitteilen kannst, was du gemacht hast, als dieses Ereignis auftrat, hilft uns das, noch mehr Bugs zu beseitigen."</v>
      </c>
      <c r="D202" s="1" t="str">
        <f aca="false">IF(ISBLANK(A202),"",C202)</f>
        <v>blackiceevents.6.d:0 "Dieses Ereignis ist nur ein Test-Ereignis, um uns mitzuteilen, wenn etwas nicht so funktioniert, wie es sollte. Dein Spiel sollte immer noch einwandfrei laufen, aber wenn du uns mitteilen kannst, was du gemacht hast, als dieses Ereignis auftrat, hilft uns das, noch mehr Bugs zu beseitigen."</v>
      </c>
    </row>
    <row r="203" customFormat="false" ht="13.8" hidden="false" customHeight="false" outlineLevel="0" collapsed="false">
      <c r="A203" s="1" t="s">
        <v>398</v>
      </c>
      <c r="B203" s="1" t="s">
        <v>399</v>
      </c>
      <c r="C203" s="1" t="str">
        <f aca="false">A203 &amp;" " &amp;"""" &amp;B203 &amp;""""</f>
        <v>blackiceevents.6.a:0 "Zurück zum Spiel"</v>
      </c>
      <c r="D203" s="1" t="str">
        <f aca="false">IF(ISBLANK(A203),"",C203)</f>
        <v>blackiceevents.6.a:0 "Zurück zum Spiel"</v>
      </c>
    </row>
    <row r="204" customFormat="false" ht="13.8" hidden="false" customHeight="false" outlineLevel="0" collapsed="false">
      <c r="A204" s="1" t="s">
        <v>400</v>
      </c>
      <c r="B204" s="1" t="s">
        <v>363</v>
      </c>
      <c r="C204" s="1" t="str">
        <f aca="false">A204 &amp;" " &amp;"""" &amp;B204 &amp;""""</f>
        <v>blackiceevents.8.t:0 "Zur Achse einladen"</v>
      </c>
      <c r="D204" s="1" t="str">
        <f aca="false">IF(ISBLANK(A204),"",C204)</f>
        <v>blackiceevents.8.t:0 "Zur Achse einladen"</v>
      </c>
    </row>
    <row r="205" customFormat="false" ht="13.8" hidden="false" customHeight="false" outlineLevel="0" collapsed="false">
      <c r="A205" s="1" t="s">
        <v>401</v>
      </c>
      <c r="B205" s="1" t="s">
        <v>402</v>
      </c>
      <c r="C205" s="1" t="str">
        <f aca="false">A205 &amp;" " &amp;"""" &amp;B205 &amp;""""</f>
        <v>blackiceevents.8.d:0 "Wir haben die Chance, unsere Fraktion zu erweitern. Italien könnte sich als nützlicher Verbündeter erweisen."</v>
      </c>
      <c r="D205" s="1" t="str">
        <f aca="false">IF(ISBLANK(A205),"",C205)</f>
        <v>blackiceevents.8.d:0 "Wir haben die Chance, unsere Fraktion zu erweitern. Italien könnte sich als nützlicher Verbündeter erweisen."</v>
      </c>
    </row>
    <row r="206" customFormat="false" ht="13.8" hidden="false" customHeight="false" outlineLevel="0" collapsed="false">
      <c r="A206" s="1" t="s">
        <v>403</v>
      </c>
      <c r="B206" s="1" t="s">
        <v>404</v>
      </c>
      <c r="C206" s="1" t="str">
        <f aca="false">A206 &amp;" " &amp;"""" &amp;B206 &amp;""""</f>
        <v>blackiceevents.8.a:0 "Ladet Italien ein, der Achse beizutreten!"</v>
      </c>
      <c r="D206" s="1" t="str">
        <f aca="false">IF(ISBLANK(A206),"",C206)</f>
        <v>blackiceevents.8.a:0 "Ladet Italien ein, der Achse beizutreten!"</v>
      </c>
    </row>
    <row r="207" customFormat="false" ht="13.8" hidden="false" customHeight="false" outlineLevel="0" collapsed="false">
      <c r="A207" s="1" t="s">
        <v>405</v>
      </c>
      <c r="B207" s="1" t="s">
        <v>406</v>
      </c>
      <c r="C207" s="1" t="str">
        <f aca="false">A207 &amp;" " &amp;"""" &amp;B207 &amp;""""</f>
        <v>blackiceevents.8.b:0 "Wir brauchen Italien nicht!"</v>
      </c>
      <c r="D207" s="1" t="str">
        <f aca="false">IF(ISBLANK(A207),"",C207)</f>
        <v>blackiceevents.8.b:0 "Wir brauchen Italien nicht!"</v>
      </c>
    </row>
    <row r="208" customFormat="false" ht="13.8" hidden="false" customHeight="false" outlineLevel="0" collapsed="false">
      <c r="A208" s="1" t="s">
        <v>407</v>
      </c>
      <c r="B208" s="1" t="s">
        <v>408</v>
      </c>
      <c r="C208" s="1" t="str">
        <f aca="false">A208 &amp;" " &amp;"""" &amp;B208 &amp;""""</f>
        <v>blackiceevents.9.t:0 "Neutrales Land entdeckt"</v>
      </c>
      <c r="D208" s="1" t="str">
        <f aca="false">IF(ISBLANK(A208),"",C208)</f>
        <v>blackiceevents.9.t:0 "Neutrales Land entdeckt"</v>
      </c>
    </row>
    <row r="209" customFormat="false" ht="13.8" hidden="false" customHeight="false" outlineLevel="0" collapsed="false">
      <c r="A209" s="1" t="s">
        <v>409</v>
      </c>
      <c r="B209" s="1" t="s">
        <v>410</v>
      </c>
      <c r="C209" s="1" t="str">
        <f aca="false">A209 &amp;" " &amp;"""" &amp;B209 &amp;""""</f>
        <v>blackiceevents.9.d:0 "Es sieht so aus, als ob du in BICE ein ziemlich ungewöhnliches Land spielst. Wenn du möchtest, dass die KI ein bisschen mehr auf dich vorbereitet ist, kannst du angeben, welche Hauptgruppe du zu unterstützen hoffst"</v>
      </c>
      <c r="D209" s="1" t="str">
        <f aca="false">IF(ISBLANK(A209),"",C209)</f>
        <v>blackiceevents.9.d:0 "Es sieht so aus, als ob du in BICE ein ziemlich ungewöhnliches Land spielst. Wenn du möchtest, dass die KI ein bisschen mehr auf dich vorbereitet ist, kannst du angeben, welche Hauptgruppe du zu unterstützen hoffst"</v>
      </c>
    </row>
    <row r="210" customFormat="false" ht="13.8" hidden="false" customHeight="false" outlineLevel="0" collapsed="false">
      <c r="A210" s="1" t="s">
        <v>411</v>
      </c>
      <c r="B210" s="1" t="s">
        <v>412</v>
      </c>
      <c r="C210" s="1" t="str">
        <f aca="false">A210 &amp;" " &amp;"""" &amp;B210 &amp;""""</f>
        <v>blackiceevents.9.a:0 "Wir werden uns Deutschland anschließen!"</v>
      </c>
      <c r="D210" s="1" t="str">
        <f aca="false">IF(ISBLANK(A210),"",C210)</f>
        <v>blackiceevents.9.a:0 "Wir werden uns Deutschland anschließen!"</v>
      </c>
    </row>
    <row r="211" customFormat="false" ht="13.8" hidden="false" customHeight="false" outlineLevel="0" collapsed="false">
      <c r="A211" s="1" t="s">
        <v>413</v>
      </c>
      <c r="B211" s="1" t="s">
        <v>414</v>
      </c>
      <c r="C211" s="1" t="str">
        <f aca="false">A211 &amp;" " &amp;"""" &amp;B211 &amp;""""</f>
        <v>blackiceevents.9.b:0 "Wir werden uns Japan anschließen!"</v>
      </c>
      <c r="D211" s="1" t="str">
        <f aca="false">IF(ISBLANK(A211),"",C211)</f>
        <v>blackiceevents.9.b:0 "Wir werden uns Japan anschließen!"</v>
      </c>
    </row>
    <row r="212" customFormat="false" ht="13.8" hidden="false" customHeight="false" outlineLevel="0" collapsed="false">
      <c r="A212" s="1" t="s">
        <v>415</v>
      </c>
      <c r="B212" s="1" t="s">
        <v>416</v>
      </c>
      <c r="C212" s="1" t="str">
        <f aca="false">A212 &amp;" " &amp;"""" &amp;B212 &amp;""""</f>
        <v>blackiceevents.9.c:0 "Wir schließen uns den Sowjets an!"</v>
      </c>
      <c r="D212" s="1" t="str">
        <f aca="false">IF(ISBLANK(A212),"",C212)</f>
        <v>blackiceevents.9.c:0 "Wir schließen uns den Sowjets an!"</v>
      </c>
    </row>
    <row r="213" customFormat="false" ht="13.8" hidden="false" customHeight="false" outlineLevel="0" collapsed="false">
      <c r="A213" s="1" t="s">
        <v>417</v>
      </c>
      <c r="B213" s="1" t="s">
        <v>418</v>
      </c>
      <c r="C213" s="1" t="str">
        <f aca="false">A213 &amp;" " &amp;"""" &amp;B213 &amp;""""</f>
        <v>blackiceevents.9.e:0 "Wir schließen uns den Alliierten an!"</v>
      </c>
      <c r="D213" s="1" t="str">
        <f aca="false">IF(ISBLANK(A213),"",C213)</f>
        <v>blackiceevents.9.e:0 "Wir schließen uns den Alliierten an!"</v>
      </c>
    </row>
    <row r="214" customFormat="false" ht="13.8" hidden="false" customHeight="false" outlineLevel="0" collapsed="false">
      <c r="A214" s="1" t="s">
        <v>419</v>
      </c>
      <c r="B214" s="1" t="s">
        <v>420</v>
      </c>
      <c r="C214" s="1" t="str">
        <f aca="false">A214 &amp;" " &amp;"""" &amp;B214 &amp;""""</f>
        <v>blackiceevents.9.f:0 "Wir werden uns den Chinesen anschließen!"</v>
      </c>
      <c r="D214" s="1" t="str">
        <f aca="false">IF(ISBLANK(A214),"",C214)</f>
        <v>blackiceevents.9.f:0 "Wir werden uns den Chinesen anschließen!"</v>
      </c>
    </row>
    <row r="215" customFormat="false" ht="13.8" hidden="false" customHeight="false" outlineLevel="0" collapsed="false">
      <c r="A215" s="1" t="s">
        <v>421</v>
      </c>
      <c r="B215" s="1" t="s">
        <v>422</v>
      </c>
      <c r="C215" s="1" t="str">
        <f aca="false">A215 &amp;" " &amp;"""" &amp;B215 &amp;""""</f>
        <v>blackiceevents.9.g:0 "Ich würde es vorziehen, nichts zu sagen, oder ich plane meinen eigenen Weg"</v>
      </c>
      <c r="D215" s="1" t="str">
        <f aca="false">IF(ISBLANK(A215),"",C215)</f>
        <v>blackiceevents.9.g:0 "Ich würde es vorziehen, nichts zu sagen, oder ich plane meinen eigenen Weg"</v>
      </c>
    </row>
    <row r="216" customFormat="false" ht="13.8" hidden="false" customHeight="false" outlineLevel="0" collapsed="false">
      <c r="A216" s="1" t="s">
        <v>423</v>
      </c>
      <c r="B216" s="1" t="s">
        <v>424</v>
      </c>
      <c r="C216" s="1" t="str">
        <f aca="false">A216 &amp;" " &amp;"""" &amp;B216 &amp;""""</f>
        <v>blackiceevents.11.t:0 "Kein Wecken des Tigers"</v>
      </c>
      <c r="D216" s="1" t="str">
        <f aca="false">IF(ISBLANK(A216),"",C216)</f>
        <v>blackiceevents.11.t:0 "Kein Wecken des Tigers"</v>
      </c>
    </row>
    <row r="217" customFormat="false" ht="13.8" hidden="false" customHeight="false" outlineLevel="0" collapsed="false">
      <c r="A217" s="1" t="s">
        <v>425</v>
      </c>
      <c r="B217" s="1" t="s">
        <v>426</v>
      </c>
      <c r="C217" s="1" t="str">
        <f aca="false">A217 &amp;" " &amp;"""" &amp;B217 &amp;""""</f>
        <v>blackiceevents.11.d:0 "Es sieht so aus, als würdet ihr "Waking the Tiger" nicht benutzen und daher wurden einige unserer Fokusbäume aus Gründen der Balance abgeschaltet. Bitte seid euch bewusst, dass es Probleme geben kann, wenn ihr WTT nicht benutzt, aber wenn ihr wollt, könnt ihr die Bäume, die versteckt sind, einschalten"</v>
      </c>
      <c r="D217" s="1" t="str">
        <f aca="false">IF(ISBLANK(A217),"",C217)</f>
        <v>blackiceevents.11.d:0 "Es sieht so aus, als würdet ihr "Waking the Tiger" nicht benutzen und daher wurden einige unserer Fokusbäume aus Gründen der Balance abgeschaltet. Bitte seid euch bewusst, dass es Probleme geben kann, wenn ihr WTT nicht benutzt, aber wenn ihr wollt, könnt ihr die Bäume, die versteckt sind, einschalten"</v>
      </c>
    </row>
    <row r="218" customFormat="false" ht="13.8" hidden="false" customHeight="false" outlineLevel="0" collapsed="false">
      <c r="A218" s="1" t="s">
        <v>427</v>
      </c>
      <c r="B218" s="1" t="s">
        <v>428</v>
      </c>
      <c r="C218" s="1" t="str">
        <f aca="false">A218 &amp;" " &amp;"""" &amp;B218 &amp;""""</f>
        <v>blackiceevents.11.a:0 "Behalten Sie die zusätzlichen Fokusbäume ausgeschaltet"</v>
      </c>
      <c r="D218" s="1" t="str">
        <f aca="false">IF(ISBLANK(A218),"",C218)</f>
        <v>blackiceevents.11.a:0 "Behalten Sie die zusätzlichen Fokusbäume ausgeschaltet"</v>
      </c>
    </row>
    <row r="219" customFormat="false" ht="13.8" hidden="false" customHeight="false" outlineLevel="0" collapsed="false">
      <c r="A219" s="1" t="s">
        <v>429</v>
      </c>
      <c r="B219" s="1" t="s">
        <v>430</v>
      </c>
      <c r="C219" s="1" t="str">
        <f aca="false">A219 &amp;" " &amp;"""" &amp;B219 &amp;""""</f>
        <v>blackiceevents.11.b:0 "Schalten Sie die zusätzlichen Fokusbäume ein (bitte beachten Sie, dass diese Option nicht unterstützt/getestet wird, um Fehler zu beheben)"</v>
      </c>
      <c r="D219" s="1" t="str">
        <f aca="false">IF(ISBLANK(A219),"",C219)</f>
        <v>blackiceevents.11.b:0 "Schalten Sie die zusätzlichen Fokusbäume ein (bitte beachten Sie, dass diese Option nicht unterstützt/getestet wird, um Fehler zu beheben)"</v>
      </c>
    </row>
    <row r="220" customFormat="false" ht="13.8" hidden="false" customHeight="false" outlineLevel="0" collapsed="false">
      <c r="A220" s="1" t="s">
        <v>431</v>
      </c>
      <c r="B220" s="1" t="s">
        <v>432</v>
      </c>
      <c r="C220" s="1" t="str">
        <f aca="false">A220 &amp;" " &amp;"""" &amp;B220 &amp;""""</f>
        <v>blackiceevents.12.t:0 "Willkommen im Panzeroo-Modus"</v>
      </c>
      <c r="D220" s="1" t="str">
        <f aca="false">IF(ISBLANK(A220),"",C220)</f>
        <v>blackiceevents.12.t:0 "Willkommen im Panzeroo-Modus"</v>
      </c>
    </row>
    <row r="221" customFormat="false" ht="13.8" hidden="false" customHeight="false" outlineLevel="0" collapsed="false">
      <c r="A221" s="1" t="s">
        <v>433</v>
      </c>
      <c r="B221" s="1" t="s">
        <v>434</v>
      </c>
      <c r="C221" s="1" t="str">
        <f aca="false">A221 &amp;" " &amp;"""" &amp;B221 &amp;""""</f>
        <v>blackiceevents.12.d:0 "Eine weise (oder vielleicht auch dumme) Entscheidung, mein Freund. Als Nächstes musst du auswählen, wann du die Macht von Panzeroo\n sehen willst. Wenn du im Mehrspielermodus spielst, sollte nur ein Spieler diese Option wählen und der Rest sollte MP-Lakai wählen und sicherstellen, dass ihr alle in der gleichen Fraktion seid, bevor ihr das Datum wählt."</v>
      </c>
      <c r="D221" s="1" t="str">
        <f aca="false">IF(ISBLANK(A221),"",C221)</f>
        <v>blackiceevents.12.d:0 "Eine weise (oder vielleicht auch dumme) Entscheidung, mein Freund. Als Nächstes musst du auswählen, wann du die Macht von Panzeroo\n sehen willst. Wenn du im Mehrspielermodus spielst, sollte nur ein Spieler diese Option wählen und der Rest sollte MP-Lakai wählen und sicherstellen, dass ihr alle in der gleichen Fraktion seid, bevor ihr das Datum wählt."</v>
      </c>
    </row>
    <row r="222" customFormat="false" ht="13.8" hidden="false" customHeight="false" outlineLevel="0" collapsed="false">
      <c r="A222" s="1" t="s">
        <v>435</v>
      </c>
      <c r="B222" s="1" t="s">
        <v>436</v>
      </c>
      <c r="C222" s="1" t="str">
        <f aca="false">A222 &amp;" " &amp;"""" &amp;B222 &amp;""""</f>
        <v>blackiceevents.12.a:0 "Marco Polo"</v>
      </c>
      <c r="D222" s="1" t="str">
        <f aca="false">IF(ISBLANK(A222),"",C222)</f>
        <v>blackiceevents.12.a:0 "Marco Polo"</v>
      </c>
    </row>
    <row r="223" customFormat="false" ht="13.8" hidden="false" customHeight="false" outlineLevel="0" collapsed="false">
      <c r="A223" s="1" t="s">
        <v>437</v>
      </c>
      <c r="B223" s="1" t="s">
        <v>438</v>
      </c>
      <c r="C223" s="1" t="str">
        <f aca="false">A223 &amp;" " &amp;"""" &amp;B223 &amp;""""</f>
        <v>blackiceevents.12.b:0 "Danzig"</v>
      </c>
      <c r="D223" s="1" t="str">
        <f aca="false">IF(ISBLANK(A223),"",C223)</f>
        <v>blackiceevents.12.b:0 "Danzig"</v>
      </c>
    </row>
    <row r="224" customFormat="false" ht="13.8" hidden="false" customHeight="false" outlineLevel="0" collapsed="false">
      <c r="A224" s="1" t="s">
        <v>439</v>
      </c>
      <c r="B224" s="1" t="s">
        <v>440</v>
      </c>
      <c r="C224" s="1" t="str">
        <f aca="false">A224 &amp;" " &amp;"""" &amp;B224 &amp;""""</f>
        <v>blackiceevents.12.c:0 "Barbarossa"</v>
      </c>
      <c r="D224" s="1" t="str">
        <f aca="false">IF(ISBLANK(A224),"",C224)</f>
        <v>blackiceevents.12.c:0 "Barbarossa"</v>
      </c>
    </row>
    <row r="225" customFormat="false" ht="13.8" hidden="false" customHeight="false" outlineLevel="0" collapsed="false">
      <c r="A225" s="1" t="s">
        <v>441</v>
      </c>
      <c r="B225" s="1" t="s">
        <v>442</v>
      </c>
      <c r="C225" s="1" t="str">
        <f aca="false">A225 &amp;" " &amp;"""" &amp;B225 &amp;""""</f>
        <v>blackiceevents.12.e:0 "Pearl Harbor"</v>
      </c>
      <c r="D225" s="1" t="str">
        <f aca="false">IF(ISBLANK(A225),"",C225)</f>
        <v>blackiceevents.12.e:0 "Pearl Harbor"</v>
      </c>
    </row>
    <row r="226" customFormat="false" ht="13.8" hidden="false" customHeight="false" outlineLevel="0" collapsed="false">
      <c r="A226" s="1" t="s">
        <v>443</v>
      </c>
      <c r="B226" s="1" t="s">
        <v>444</v>
      </c>
      <c r="C226" s="1" t="str">
        <f aca="false">A226 &amp;" " &amp;"""" &amp;B226 &amp;""""</f>
        <v>blackiceevents.12.f:0 "Ich bin nur ein Lakai, du solltest den anderen Spieler fragen"</v>
      </c>
      <c r="D226" s="1" t="str">
        <f aca="false">IF(ISBLANK(A226),"",C226)</f>
        <v>blackiceevents.12.f:0 "Ich bin nur ein Lakai, du solltest den anderen Spieler fragen"</v>
      </c>
    </row>
    <row r="227" customFormat="false" ht="13.8" hidden="false" customHeight="false" outlineLevel="0" collapsed="false">
      <c r="A227" s="1" t="s">
        <v>445</v>
      </c>
      <c r="B227" s="1" t="s">
        <v>446</v>
      </c>
      <c r="C227" s="1" t="str">
        <f aca="false">A227 &amp;" " &amp;"""" &amp;B227 &amp;""""</f>
        <v>blackiceevents.13.t:0 "Seine Zeit"</v>
      </c>
      <c r="D227" s="1" t="str">
        <f aca="false">IF(ISBLANK(A227),"",C227)</f>
        <v>blackiceevents.13.t:0 "Seine Zeit"</v>
      </c>
    </row>
    <row r="228" customFormat="false" ht="13.8" hidden="false" customHeight="false" outlineLevel="0" collapsed="false">
      <c r="A228" s="1" t="s">
        <v>447</v>
      </c>
      <c r="B228" s="1" t="s">
        <v>448</v>
      </c>
      <c r="C228" s="1" t="str">
        <f aca="false">A228 &amp;" " &amp;"""" &amp;B228 &amp;""""</f>
        <v>blackiceevents.13.d:0 "Du hast es so gewollt, vergiss das nicht. Möge der Geist von Panzeroo mit dir sein."</v>
      </c>
      <c r="D228" s="1" t="str">
        <f aca="false">IF(ISBLANK(A228),"",C228)</f>
        <v>blackiceevents.13.d:0 "Du hast es so gewollt, vergiss das nicht. Möge der Geist von Panzeroo mit dir sein."</v>
      </c>
    </row>
    <row r="229" customFormat="false" ht="13.8" hidden="false" customHeight="false" outlineLevel="0" collapsed="false">
      <c r="A229" s="1" t="s">
        <v>449</v>
      </c>
      <c r="B229" s="1" t="s">
        <v>450</v>
      </c>
      <c r="C229" s="1" t="str">
        <f aca="false">A229 &amp;" " &amp;"""" &amp;B229 &amp;""""</f>
        <v>blackiceevents.13.a:0 "Viel Glück solidier.... Du wirst es brauchen"</v>
      </c>
      <c r="D229" s="1" t="str">
        <f aca="false">IF(ISBLANK(A229),"",C229)</f>
        <v>blackiceevents.13.a:0 "Viel Glück solidier.... Du wirst es brauchen"</v>
      </c>
    </row>
    <row r="230" customFormat="false" ht="13.8" hidden="false" customHeight="false" outlineLevel="0" collapsed="false">
      <c r="A230" s="1" t="s">
        <v>451</v>
      </c>
      <c r="B230" s="1" t="s">
        <v>452</v>
      </c>
      <c r="C230" s="1" t="str">
        <f aca="false">A230 &amp;" " &amp;"""" &amp;B230 &amp;""""</f>
        <v>blackiceevents.15.t:0 "Eine sowjetische Delegation ist eingetroffen"</v>
      </c>
      <c r="D230" s="1" t="str">
        <f aca="false">IF(ISBLANK(A230),"",C230)</f>
        <v>blackiceevents.15.t:0 "Eine sowjetische Delegation ist eingetroffen"</v>
      </c>
    </row>
    <row r="231" customFormat="false" ht="13.8" hidden="false" customHeight="false" outlineLevel="0" collapsed="false">
      <c r="A231" s="1" t="s">
        <v>453</v>
      </c>
      <c r="B231" s="1" t="s">
        <v>454</v>
      </c>
      <c r="C231" s="1" t="str">
        <f aca="false">A231 &amp;" " &amp;"""" &amp;B231 &amp;""""</f>
        <v>blackiceevents.15.d:0 "Stalin hat einige Forderungen an Rumänien, die vielleicht nicht nach deinem Geschmack sind."</v>
      </c>
      <c r="D231" s="1" t="str">
        <f aca="false">IF(ISBLANK(A231),"",C231)</f>
        <v>blackiceevents.15.d:0 "Stalin hat einige Forderungen an Rumänien, die vielleicht nicht nach deinem Geschmack sind."</v>
      </c>
    </row>
    <row r="232" customFormat="false" ht="13.8" hidden="false" customHeight="false" outlineLevel="0" collapsed="false">
      <c r="A232" s="1" t="s">
        <v>455</v>
      </c>
      <c r="B232" s="1" t="s">
        <v>456</v>
      </c>
      <c r="C232" s="1" t="str">
        <f aca="false">A232 &amp;" " &amp;"""" &amp;B232 &amp;""""</f>
        <v>blackiceevents.15.a:0 "Mal sehen, was er will..."</v>
      </c>
      <c r="D232" s="1" t="str">
        <f aca="false">IF(ISBLANK(A232),"",C232)</f>
        <v>blackiceevents.15.a:0 "Mal sehen, was er will..."</v>
      </c>
    </row>
    <row r="233" customFormat="false" ht="13.8" hidden="false" customHeight="false" outlineLevel="0" collapsed="false">
      <c r="A233" s="1" t="s">
        <v>457</v>
      </c>
      <c r="B233" s="1" t="s">
        <v>458</v>
      </c>
      <c r="C233" s="1" t="str">
        <f aca="false">A233 &amp;" " &amp;"""" &amp;B233 &amp;""""</f>
        <v>blackiceevents.27.t:0 "Krieg gegen den Kommunismus"</v>
      </c>
      <c r="D233" s="1" t="str">
        <f aca="false">IF(ISBLANK(A233),"",C233)</f>
        <v>blackiceevents.27.t:0 "Krieg gegen den Kommunismus"</v>
      </c>
    </row>
    <row r="234" customFormat="false" ht="13.8" hidden="false" customHeight="false" outlineLevel="0" collapsed="false">
      <c r="A234" s="1" t="s">
        <v>459</v>
      </c>
      <c r="B234" s="1" t="s">
        <v>460</v>
      </c>
      <c r="C234" s="1" t="str">
        <f aca="false">A234 &amp;" " &amp;"""" &amp;B234 &amp;""""</f>
        <v>blackiceevents.27.d:0 "Das Deutsche Reich ist uns zu Hilfe gekommen und hat einen weltweiten Krieg gegen den Kommunismus erklärt. Die Deutschen rücken schnell vor, und der Sieg scheint gesichert. Wegen unseres gemeinsamen Feindes fordern die Deutschen uns nun auf, in ihren Krieg einzutreten!"</v>
      </c>
      <c r="D234" s="1" t="str">
        <f aca="false">IF(ISBLANK(A234),"",C234)</f>
        <v>blackiceevents.27.d:0 "Das Deutsche Reich ist uns zu Hilfe gekommen und hat einen weltweiten Krieg gegen den Kommunismus erklärt. Die Deutschen rücken schnell vor, und der Sieg scheint gesichert. Wegen unseres gemeinsamen Feindes fordern die Deutschen uns nun auf, in ihren Krieg einzutreten!"</v>
      </c>
    </row>
    <row r="235" customFormat="false" ht="13.8" hidden="false" customHeight="false" outlineLevel="0" collapsed="false">
      <c r="A235" s="1" t="s">
        <v>461</v>
      </c>
      <c r="B235" s="1" t="s">
        <v>462</v>
      </c>
      <c r="C235" s="1" t="str">
        <f aca="false">A235 &amp;" " &amp;"""" &amp;B235 &amp;""""</f>
        <v>blackiceevents.27.a:0 "Wir werden unser Land zurückerobern!"</v>
      </c>
      <c r="D235" s="1" t="str">
        <f aca="false">IF(ISBLANK(A235),"",C235)</f>
        <v>blackiceevents.27.a:0 "Wir werden unser Land zurückerobern!"</v>
      </c>
    </row>
    <row r="236" customFormat="false" ht="13.8" hidden="false" customHeight="false" outlineLevel="0" collapsed="false">
      <c r="A236" s="1" t="s">
        <v>463</v>
      </c>
      <c r="B236" s="1" t="s">
        <v>464</v>
      </c>
      <c r="C236" s="1" t="str">
        <f aca="false">A236 &amp;" " &amp;"""" &amp;B236 &amp;""""</f>
        <v>blackiceevents.27.b:0 "Ein Krieg mit den Sowjets war genug"</v>
      </c>
      <c r="D236" s="1" t="str">
        <f aca="false">IF(ISBLANK(A236),"",C236)</f>
        <v>blackiceevents.27.b:0 "Ein Krieg mit den Sowjets war genug"</v>
      </c>
    </row>
    <row r="237" customFormat="false" ht="13.8" hidden="false" customHeight="false" outlineLevel="0" collapsed="false">
      <c r="A237" s="1" t="s">
        <v>465</v>
      </c>
      <c r="B237" s="1" t="s">
        <v>466</v>
      </c>
      <c r="C237" s="1" t="str">
        <f aca="false">A237 &amp;" " &amp;"""" &amp;B237 &amp;""""</f>
        <v>blackiceevents.35.t:0 "Das Vereinigte Königreich hat sich hinter uns gestellt und ist bereit, eine Allianz zu gründen!"</v>
      </c>
      <c r="D237" s="1" t="str">
        <f aca="false">IF(ISBLANK(A237),"",C237)</f>
        <v>blackiceevents.35.t:0 "Das Vereinigte Königreich hat sich hinter uns gestellt und ist bereit, eine Allianz zu gründen!"</v>
      </c>
    </row>
    <row r="238" customFormat="false" ht="13.8" hidden="false" customHeight="false" outlineLevel="0" collapsed="false">
      <c r="A238" s="1" t="s">
        <v>467</v>
      </c>
      <c r="B238" s="1" t="s">
        <v>468</v>
      </c>
      <c r="C238" s="1" t="str">
        <f aca="false">A238 &amp;" " &amp;"""" &amp;B238 &amp;""""</f>
        <v>blackiceevents.35.d:0 "Die Welt steht in Flammen, und die Briten haben geschworen, die Achsenmächte zu bekämpfen. Sollen wir dasselbe schwören?"</v>
      </c>
      <c r="D238" s="1" t="str">
        <f aca="false">IF(ISBLANK(A238),"",C238)</f>
        <v>blackiceevents.35.d:0 "Die Welt steht in Flammen, und die Briten haben geschworen, die Achsenmächte zu bekämpfen. Sollen wir dasselbe schwören?"</v>
      </c>
    </row>
    <row r="239" customFormat="false" ht="13.8" hidden="false" customHeight="false" outlineLevel="0" collapsed="false">
      <c r="A239" s="1" t="s">
        <v>469</v>
      </c>
      <c r="B239" s="1" t="s">
        <v>470</v>
      </c>
      <c r="C239" s="1" t="str">
        <f aca="false">A239 &amp;" " &amp;"""" &amp;B239 &amp;""""</f>
        <v>blackiceevents.35.a:0 "Schließen wir uns den Alliierten an!"</v>
      </c>
      <c r="D239" s="1" t="str">
        <f aca="false">IF(ISBLANK(A239),"",C239)</f>
        <v>blackiceevents.35.a:0 "Schließen wir uns den Alliierten an!"</v>
      </c>
    </row>
    <row r="240" customFormat="false" ht="13.8" hidden="false" customHeight="false" outlineLevel="0" collapsed="false">
      <c r="A240" s="1" t="s">
        <v>471</v>
      </c>
      <c r="B240" s="1" t="s">
        <v>472</v>
      </c>
      <c r="C240" s="1" t="str">
        <f aca="false">A240 &amp;" " &amp;"""" &amp;B240 &amp;""""</f>
        <v>blackiceevents.35.b:0 "Nein, wir wollen nicht zu den Alliierten!"</v>
      </c>
      <c r="D240" s="1" t="str">
        <f aca="false">IF(ISBLANK(A240),"",C240)</f>
        <v>blackiceevents.35.b:0 "Nein, wir wollen nicht zu den Alliierten!"</v>
      </c>
    </row>
    <row r="241" customFormat="false" ht="13.8" hidden="false" customHeight="false" outlineLevel="0" collapsed="false">
      <c r="A241" s="1" t="s">
        <v>473</v>
      </c>
      <c r="B241" s="1" t="s">
        <v>387</v>
      </c>
      <c r="C241" s="1" t="str">
        <f aca="false">A241 &amp;" " &amp;"""" &amp;B241 &amp;""""</f>
        <v>blackiceevents.46.t:0 "Einladung an die Alliierten"</v>
      </c>
      <c r="D241" s="1" t="str">
        <f aca="false">IF(ISBLANK(A241),"",C241)</f>
        <v>blackiceevents.46.t:0 "Einladung an die Alliierten"</v>
      </c>
    </row>
    <row r="242" customFormat="false" ht="13.8" hidden="false" customHeight="false" outlineLevel="0" collapsed="false">
      <c r="A242" s="1" t="s">
        <v>474</v>
      </c>
      <c r="B242" s="1" t="s">
        <v>475</v>
      </c>
      <c r="C242" s="1" t="str">
        <f aca="false">A242 &amp;" " &amp;"""" &amp;B242 &amp;""""</f>
        <v>blackiceevents.46.d:0 "Holland hat um den Beitritt zu den Alliierten gebeten. Ein weiteres Land, das Angst vor den Deutschen hat."</v>
      </c>
      <c r="D242" s="1" t="str">
        <f aca="false">IF(ISBLANK(A242),"",C242)</f>
        <v>blackiceevents.46.d:0 "Holland hat um den Beitritt zu den Alliierten gebeten. Ein weiteres Land, das Angst vor den Deutschen hat."</v>
      </c>
    </row>
    <row r="243" customFormat="false" ht="13.8" hidden="false" customHeight="false" outlineLevel="0" collapsed="false">
      <c r="A243" s="1" t="s">
        <v>476</v>
      </c>
      <c r="B243" s="1" t="s">
        <v>477</v>
      </c>
      <c r="C243" s="1" t="str">
        <f aca="false">A243 &amp;" " &amp;"""" &amp;B243 &amp;""""</f>
        <v>blackiceevents.46.a:0 "Laden Sie Holland zu den Alliierten ein!"</v>
      </c>
      <c r="D243" s="1" t="str">
        <f aca="false">IF(ISBLANK(A243),"",C243)</f>
        <v>blackiceevents.46.a:0 "Laden Sie Holland zu den Alliierten ein!"</v>
      </c>
    </row>
    <row r="244" customFormat="false" ht="13.8" hidden="false" customHeight="false" outlineLevel="0" collapsed="false">
      <c r="A244" s="1" t="s">
        <v>478</v>
      </c>
      <c r="B244" s="1" t="s">
        <v>479</v>
      </c>
      <c r="C244" s="1" t="str">
        <f aca="false">A244 &amp;" " &amp;"""" &amp;B244 &amp;""""</f>
        <v>blackiceevents.46.b:0 "Tut mir leid, Holland, du bist auf dich allein gestellt."</v>
      </c>
      <c r="D244" s="1" t="str">
        <f aca="false">IF(ISBLANK(A244),"",C244)</f>
        <v>blackiceevents.46.b:0 "Tut mir leid, Holland, du bist auf dich allein gestellt."</v>
      </c>
    </row>
    <row r="245" customFormat="false" ht="13.8" hidden="false" customHeight="false" outlineLevel="0" collapsed="false">
      <c r="A245" s="1" t="s">
        <v>480</v>
      </c>
      <c r="B245" s="1" t="s">
        <v>481</v>
      </c>
      <c r="C245" s="1" t="str">
        <f aca="false">A245 &amp;" " &amp;"""" &amp;B245 &amp;""""</f>
        <v>blackiceevents.47.t:0 "Zu den Alliierten einladen"</v>
      </c>
      <c r="D245" s="1" t="str">
        <f aca="false">IF(ISBLANK(A245),"",C245)</f>
        <v>blackiceevents.47.t:0 "Zu den Alliierten einladen"</v>
      </c>
    </row>
    <row r="246" customFormat="false" ht="13.8" hidden="false" customHeight="false" outlineLevel="0" collapsed="false">
      <c r="A246" s="1" t="s">
        <v>482</v>
      </c>
      <c r="B246" s="1" t="s">
        <v>483</v>
      </c>
      <c r="C246" s="1" t="str">
        <f aca="false">A246 &amp;" " &amp;"""" &amp;B246 &amp;""""</f>
        <v>blackiceevents.47.d:0 "Dänemark hat um den Beitritt zu den Alliierten gebeten. Ein weiteres Land, das Angst vor den Deutschen hat."</v>
      </c>
      <c r="D246" s="1" t="str">
        <f aca="false">IF(ISBLANK(A246),"",C246)</f>
        <v>blackiceevents.47.d:0 "Dänemark hat um den Beitritt zu den Alliierten gebeten. Ein weiteres Land, das Angst vor den Deutschen hat."</v>
      </c>
    </row>
    <row r="247" customFormat="false" ht="13.8" hidden="false" customHeight="false" outlineLevel="0" collapsed="false">
      <c r="A247" s="1" t="s">
        <v>484</v>
      </c>
      <c r="B247" s="1" t="s">
        <v>485</v>
      </c>
      <c r="C247" s="1" t="str">
        <f aca="false">A247 &amp;" " &amp;"""" &amp;B247 &amp;""""</f>
        <v>blackiceevents.47.a:0 "Laden Sie Dänemark zu den Alliierten ein!"</v>
      </c>
      <c r="D247" s="1" t="str">
        <f aca="false">IF(ISBLANK(A247),"",C247)</f>
        <v>blackiceevents.47.a:0 "Laden Sie Dänemark zu den Alliierten ein!"</v>
      </c>
    </row>
    <row r="248" customFormat="false" ht="13.8" hidden="false" customHeight="false" outlineLevel="0" collapsed="false">
      <c r="A248" s="1" t="s">
        <v>486</v>
      </c>
      <c r="B248" s="1" t="s">
        <v>487</v>
      </c>
      <c r="C248" s="1" t="str">
        <f aca="false">A248 &amp;" " &amp;"""" &amp;B248 &amp;""""</f>
        <v>blackiceevents.47.b:0 "Tut mir leid, Dänemark, du bist auf dich allein gestellt."</v>
      </c>
      <c r="D248" s="1" t="str">
        <f aca="false">IF(ISBLANK(A248),"",C248)</f>
        <v>blackiceevents.47.b:0 "Tut mir leid, Dänemark, du bist auf dich allein gestellt."</v>
      </c>
    </row>
    <row r="249" customFormat="false" ht="13.8" hidden="false" customHeight="false" outlineLevel="0" collapsed="false">
      <c r="A249" s="1" t="s">
        <v>488</v>
      </c>
      <c r="B249" s="1" t="s">
        <v>481</v>
      </c>
      <c r="C249" s="1" t="str">
        <f aca="false">A249 &amp;" " &amp;"""" &amp;B249 &amp;""""</f>
        <v>blackiceevents.48.t:0 "Zu den Alliierten einladen"</v>
      </c>
      <c r="D249" s="1" t="str">
        <f aca="false">IF(ISBLANK(A249),"",C249)</f>
        <v>blackiceevents.48.t:0 "Zu den Alliierten einladen"</v>
      </c>
    </row>
    <row r="250" customFormat="false" ht="13.8" hidden="false" customHeight="false" outlineLevel="0" collapsed="false">
      <c r="A250" s="1" t="s">
        <v>489</v>
      </c>
      <c r="B250" s="1" t="s">
        <v>490</v>
      </c>
      <c r="C250" s="1" t="str">
        <f aca="false">A250 &amp;" " &amp;"""" &amp;B250 &amp;""""</f>
        <v>blackiceevents.48.d:0 "Belgien hat einen Antrag auf Beitritt zu den Alliierten gestellt. Ein weiteres Land, das Angst vor den Deutschen hat."</v>
      </c>
      <c r="D250" s="1" t="str">
        <f aca="false">IF(ISBLANK(A250),"",C250)</f>
        <v>blackiceevents.48.d:0 "Belgien hat einen Antrag auf Beitritt zu den Alliierten gestellt. Ein weiteres Land, das Angst vor den Deutschen hat."</v>
      </c>
    </row>
    <row r="251" customFormat="false" ht="13.8" hidden="false" customHeight="false" outlineLevel="0" collapsed="false">
      <c r="A251" s="1" t="s">
        <v>491</v>
      </c>
      <c r="B251" s="1" t="s">
        <v>492</v>
      </c>
      <c r="C251" s="1" t="str">
        <f aca="false">A251 &amp;" " &amp;"""" &amp;B251 &amp;""""</f>
        <v>blackiceevents.48.a:0 "Laden Sie Belgien zu den Alliierten ein!"</v>
      </c>
      <c r="D251" s="1" t="str">
        <f aca="false">IF(ISBLANK(A251),"",C251)</f>
        <v>blackiceevents.48.a:0 "Laden Sie Belgien zu den Alliierten ein!"</v>
      </c>
    </row>
    <row r="252" customFormat="false" ht="13.8" hidden="false" customHeight="false" outlineLevel="0" collapsed="false">
      <c r="A252" s="1" t="s">
        <v>493</v>
      </c>
      <c r="B252" s="1" t="s">
        <v>494</v>
      </c>
      <c r="C252" s="1" t="str">
        <f aca="false">A252 &amp;" " &amp;"""" &amp;B252 &amp;""""</f>
        <v>blackiceevents.48.b:0 "Tut mir leid, Belgien, du bist auf dich allein gestellt."</v>
      </c>
      <c r="D252" s="1" t="str">
        <f aca="false">IF(ISBLANK(A252),"",C252)</f>
        <v>blackiceevents.48.b:0 "Tut mir leid, Belgien, du bist auf dich allein gestellt."</v>
      </c>
    </row>
    <row r="253" customFormat="false" ht="13.8" hidden="false" customHeight="false" outlineLevel="0" collapsed="false">
      <c r="A253" s="1" t="s">
        <v>495</v>
      </c>
      <c r="B253" s="1" t="s">
        <v>496</v>
      </c>
      <c r="C253" s="1" t="str">
        <f aca="false">A253 &amp;" " &amp;"""" &amp;B253 &amp;""""</f>
        <v>blackiceevents.50.t:0 "Dänemark kapituliert"</v>
      </c>
      <c r="D253" s="1" t="str">
        <f aca="false">IF(ISBLANK(A253),"",C253)</f>
        <v>blackiceevents.50.t:0 "Dänemark kapituliert"</v>
      </c>
    </row>
    <row r="254" customFormat="false" ht="13.8" hidden="false" customHeight="false" outlineLevel="0" collapsed="false">
      <c r="A254" s="1" t="s">
        <v>497</v>
      </c>
      <c r="B254" s="1" t="s">
        <v>498</v>
      </c>
      <c r="C254" s="1" t="str">
        <f aca="false">A254 &amp;" " &amp;"""" &amp;B254 &amp;""""</f>
        <v>blackiceevents.50.d:0 "Dänemark hat vor der deutschen Armee kapituliert! Sie bieten an, zu kapitulieren und ihr Land abzutreten!"</v>
      </c>
      <c r="D254" s="1" t="str">
        <f aca="false">IF(ISBLANK(A254),"",C254)</f>
        <v>blackiceevents.50.d:0 "Dänemark hat vor der deutschen Armee kapituliert! Sie bieten an, zu kapitulieren und ihr Land abzutreten!"</v>
      </c>
    </row>
    <row r="255" customFormat="false" ht="13.8" hidden="false" customHeight="false" outlineLevel="0" collapsed="false">
      <c r="A255" s="1" t="s">
        <v>499</v>
      </c>
      <c r="B255" s="1" t="s">
        <v>500</v>
      </c>
      <c r="C255" s="1" t="str">
        <f aca="false">A255 &amp;" " &amp;"""" &amp;B255 &amp;""""</f>
        <v>blackiceevents.50.a:0 "Nehmt ihr Land!"</v>
      </c>
      <c r="D255" s="1" t="str">
        <f aca="false">IF(ISBLANK(A255),"",C255)</f>
        <v>blackiceevents.50.a:0 "Nehmt ihr Land!"</v>
      </c>
    </row>
    <row r="256" customFormat="false" ht="13.8" hidden="false" customHeight="false" outlineLevel="0" collapsed="false">
      <c r="A256" s="1" t="s">
        <v>501</v>
      </c>
      <c r="B256" s="1" t="s">
        <v>502</v>
      </c>
      <c r="C256" s="1" t="str">
        <f aca="false">A256 &amp;" " &amp;"""" &amp;B256 &amp;""""</f>
        <v>blackiceevents.50.b:0 "Greift sie trotzdem an!"</v>
      </c>
      <c r="D256" s="1" t="str">
        <f aca="false">IF(ISBLANK(A256),"",C256)</f>
        <v>blackiceevents.50.b:0 "Greift sie trotzdem an!"</v>
      </c>
    </row>
    <row r="257" customFormat="false" ht="13.8" hidden="false" customHeight="false" outlineLevel="0" collapsed="false">
      <c r="A257" s="1" t="s">
        <v>503</v>
      </c>
      <c r="B257" s="1" t="s">
        <v>387</v>
      </c>
      <c r="C257" s="1" t="str">
        <f aca="false">A257 &amp;" " &amp;"""" &amp;B257 &amp;""""</f>
        <v>blackiceevents.53.t:0 "Einladung an die Alliierten"</v>
      </c>
      <c r="D257" s="1" t="str">
        <f aca="false">IF(ISBLANK(A257),"",C257)</f>
        <v>blackiceevents.53.t:0 "Einladung an die Alliierten"</v>
      </c>
    </row>
    <row r="258" customFormat="false" ht="13.8" hidden="false" customHeight="false" outlineLevel="0" collapsed="false">
      <c r="A258" s="1" t="s">
        <v>504</v>
      </c>
      <c r="B258" s="1" t="s">
        <v>505</v>
      </c>
      <c r="C258" s="1" t="str">
        <f aca="false">A258 &amp;" " &amp;"""" &amp;B258 &amp;""""</f>
        <v>blackiceevents.53.d:0 "Griechenland hat um den Beitritt zu den Alliierten gebeten. Ein weiteres Land, das Angst vor den Deutschen hat."</v>
      </c>
      <c r="D258" s="1" t="str">
        <f aca="false">IF(ISBLANK(A258),"",C258)</f>
        <v>blackiceevents.53.d:0 "Griechenland hat um den Beitritt zu den Alliierten gebeten. Ein weiteres Land, das Angst vor den Deutschen hat."</v>
      </c>
    </row>
    <row r="259" customFormat="false" ht="13.8" hidden="false" customHeight="false" outlineLevel="0" collapsed="false">
      <c r="A259" s="1" t="s">
        <v>506</v>
      </c>
      <c r="B259" s="1" t="s">
        <v>507</v>
      </c>
      <c r="C259" s="1" t="str">
        <f aca="false">A259 &amp;" " &amp;"""" &amp;B259 &amp;""""</f>
        <v>blackiceevents.53.a:0 "Laden Sie Griechenland zu den Alliierten ein!"</v>
      </c>
      <c r="D259" s="1" t="str">
        <f aca="false">IF(ISBLANK(A259),"",C259)</f>
        <v>blackiceevents.53.a:0 "Laden Sie Griechenland zu den Alliierten ein!"</v>
      </c>
    </row>
    <row r="260" customFormat="false" ht="13.8" hidden="false" customHeight="false" outlineLevel="0" collapsed="false">
      <c r="A260" s="1" t="s">
        <v>508</v>
      </c>
      <c r="B260" s="1" t="s">
        <v>509</v>
      </c>
      <c r="C260" s="1" t="str">
        <f aca="false">A260 &amp;" " &amp;"""" &amp;B260 &amp;""""</f>
        <v>blackiceevents.53.b:0 "Tut mir leid, Griechenland, du bist auf dich allein gestellt."</v>
      </c>
      <c r="D260" s="1" t="str">
        <f aca="false">IF(ISBLANK(A260),"",C260)</f>
        <v>blackiceevents.53.b:0 "Tut mir leid, Griechenland, du bist auf dich allein gestellt."</v>
      </c>
    </row>
    <row r="261" customFormat="false" ht="13.8" hidden="false" customHeight="false" outlineLevel="0" collapsed="false">
      <c r="A261" s="1" t="s">
        <v>510</v>
      </c>
      <c r="B261" s="1" t="s">
        <v>511</v>
      </c>
      <c r="C261" s="1" t="str">
        <f aca="false">A261 &amp;" " &amp;"""" &amp;B261 &amp;""""</f>
        <v>operation.1.t:0 "Forschungszentrum betriebsbereit"</v>
      </c>
      <c r="D261" s="1" t="str">
        <f aca="false">IF(ISBLANK(A261),"",C261)</f>
        <v>operation.1.t:0 "Forschungszentrum betriebsbereit"</v>
      </c>
    </row>
    <row r="262" customFormat="false" ht="13.8" hidden="false" customHeight="false" outlineLevel="0" collapsed="false">
      <c r="A262" s="1" t="s">
        <v>512</v>
      </c>
      <c r="B262" s="1" t="s">
        <v>513</v>
      </c>
      <c r="C262" s="1" t="str">
        <f aca="false">A262 &amp;" " &amp;"""" &amp;B262 &amp;""""</f>
        <v>operation.1.d:0 "Nach den jüngsten Sabotageakten hat es einige Zeit gedauert, bis wir unsere Forschungen sinnvoll durchführen konnten, aber das Zentrum ist jetzt voll funktionsfähig."</v>
      </c>
      <c r="D262" s="1" t="str">
        <f aca="false">IF(ISBLANK(A262),"",C262)</f>
        <v>operation.1.d:0 "Nach den jüngsten Sabotageakten hat es einige Zeit gedauert, bis wir unsere Forschungen sinnvoll durchführen konnten, aber das Zentrum ist jetzt voll funktionsfähig."</v>
      </c>
    </row>
    <row r="263" customFormat="false" ht="13.8" hidden="false" customHeight="false" outlineLevel="0" collapsed="false">
      <c r="A263" s="1" t="s">
        <v>514</v>
      </c>
      <c r="B263" s="1" t="s">
        <v>515</v>
      </c>
      <c r="C263" s="1" t="str">
        <f aca="false">A263 &amp;" " &amp;"""" &amp;B263 &amp;""""</f>
        <v>operation.1.a:0 "Das ist eine gute Nachricht"</v>
      </c>
      <c r="D263" s="1" t="str">
        <f aca="false">IF(ISBLANK(A263),"",C263)</f>
        <v>operation.1.a:0 "Das ist eine gute Nachricht"</v>
      </c>
    </row>
    <row r="264" customFormat="false" ht="13.8" hidden="false" customHeight="false" outlineLevel="0" collapsed="false">
      <c r="A264" s="1" t="s">
        <v>516</v>
      </c>
      <c r="B264" s="1" t="s">
        <v>517</v>
      </c>
      <c r="C264" s="1" t="str">
        <f aca="false">A264 &amp;" " &amp;"""" &amp;B264 &amp;""""</f>
        <v>operation.90.t:0 "Französisches Militärisches Unbehagen"</v>
      </c>
      <c r="D264" s="1" t="str">
        <f aca="false">IF(ISBLANK(A264),"",C264)</f>
        <v>operation.90.t:0 "Französisches Militärisches Unbehagen"</v>
      </c>
    </row>
    <row r="265" customFormat="false" ht="13.8" hidden="false" customHeight="false" outlineLevel="0" collapsed="false">
      <c r="A265" s="1" t="s">
        <v>518</v>
      </c>
      <c r="B265" s="1" t="s">
        <v>519</v>
      </c>
      <c r="C265" s="1" t="str">
        <f aca="false">A265 &amp;" " &amp;"""" &amp;B265 &amp;""""</f>
        <v>operation.90.d:0 "Nach den Verheerungen und Verlusten des Ersten Weltkriegs wollen die Franzosen nicht noch einmal in einen langwierigen Konflikt hineingezogen werden. Viele ihrer Männer sind kriegsmüde und die Führung des Landes ist defätistisch. Es wird einiger Anstrengungen bedürfen, um dieses Unbehagen zu beseitigen."</v>
      </c>
      <c r="D265" s="1" t="str">
        <f aca="false">IF(ISBLANK(A265),"",C265)</f>
        <v>operation.90.d:0 "Nach den Verheerungen und Verlusten des Ersten Weltkriegs wollen die Franzosen nicht noch einmal in einen langwierigen Konflikt hineingezogen werden. Viele ihrer Männer sind kriegsmüde und die Führung des Landes ist defätistisch. Es wird einiger Anstrengungen bedürfen, um dieses Unbehagen zu beseitigen."</v>
      </c>
    </row>
    <row r="266" customFormat="false" ht="13.8" hidden="false" customHeight="false" outlineLevel="0" collapsed="false">
      <c r="A266" s="1" t="s">
        <v>520</v>
      </c>
      <c r="B266" s="1" t="s">
        <v>521</v>
      </c>
      <c r="C266" s="1" t="str">
        <f aca="false">A266 &amp;" " &amp;"""" &amp;B266 &amp;""""</f>
        <v>operation.90.a:0 "En Pleine Retraite!"</v>
      </c>
      <c r="D266" s="1" t="str">
        <f aca="false">IF(ISBLANK(A266),"",C266)</f>
        <v>operation.90.a:0 "En Pleine Retraite!"</v>
      </c>
    </row>
    <row r="267" customFormat="false" ht="13.8" hidden="false" customHeight="false" outlineLevel="0" collapsed="false">
      <c r="A267" s="1" t="s">
        <v>522</v>
      </c>
      <c r="B267" s="1" t="s">
        <v>523</v>
      </c>
      <c r="C267" s="1" t="str">
        <f aca="false">A267 &amp;" " &amp;"""" &amp;B267 &amp;""""</f>
        <v>operation.50.t:0 "Die faschistischen Schweine sind eingefallen!"</v>
      </c>
      <c r="D267" s="1" t="str">
        <f aca="false">IF(ISBLANK(A267),"",C267)</f>
        <v>operation.50.t:0 "Die faschistischen Schweine sind eingefallen!"</v>
      </c>
    </row>
    <row r="268" customFormat="false" ht="13.8" hidden="false" customHeight="false" outlineLevel="0" collapsed="false">
      <c r="A268" s="1" t="s">
        <v>524</v>
      </c>
      <c r="B268" s="1" t="s">
        <v>525</v>
      </c>
      <c r="C268" s="1" t="str">
        <f aca="false">A268 &amp;" " &amp;"""" &amp;B268 &amp;""""</f>
        <v>operation.50.d:0 "Wir müssen Mütterchen Russland verteidigen! Für das Vaterland!"</v>
      </c>
      <c r="D268" s="1" t="str">
        <f aca="false">IF(ISBLANK(A268),"",C268)</f>
        <v>operation.50.d:0 "Wir müssen Mütterchen Russland verteidigen! Für das Vaterland!"</v>
      </c>
    </row>
    <row r="269" customFormat="false" ht="13.8" hidden="false" customHeight="false" outlineLevel="0" collapsed="false">
      <c r="A269" s="1" t="s">
        <v>526</v>
      </c>
      <c r="B269" s="1" t="s">
        <v>527</v>
      </c>
      <c r="C269" s="1" t="str">
        <f aca="false">A269 &amp;" " &amp;"""" &amp;B269 &amp;""""</f>
        <v>operation.50.a:0 "Za Rodinu! Ura!"</v>
      </c>
      <c r="D269" s="1" t="str">
        <f aca="false">IF(ISBLANK(A269),"",C269)</f>
        <v>operation.50.a:0 "Za Rodinu! Ura!"</v>
      </c>
    </row>
    <row r="270" customFormat="false" ht="13.8" hidden="false" customHeight="false" outlineLevel="0" collapsed="false">
      <c r="A270" s="1" t="s">
        <v>528</v>
      </c>
      <c r="B270" s="1" t="s">
        <v>527</v>
      </c>
      <c r="C270" s="1" t="str">
        <f aca="false">A270 &amp;" " &amp;"""" &amp;B270 &amp;""""</f>
        <v>operation.50.b:0 "Za Rodinu! Ura!"</v>
      </c>
      <c r="D270" s="1" t="str">
        <f aca="false">IF(ISBLANK(A270),"",C270)</f>
        <v>operation.50.b:0 "Za Rodinu! Ura!"</v>
      </c>
    </row>
    <row r="271" customFormat="false" ht="13.8" hidden="false" customHeight="false" outlineLevel="0" collapsed="false">
      <c r="A271" s="1" t="s">
        <v>529</v>
      </c>
      <c r="B271" s="1" t="s">
        <v>527</v>
      </c>
      <c r="C271" s="1" t="str">
        <f aca="false">A271 &amp;" " &amp;"""" &amp;B271 &amp;""""</f>
        <v>operation.50.c:0 "Za Rodinu! Ura!"</v>
      </c>
      <c r="D271" s="1" t="str">
        <f aca="false">IF(ISBLANK(A271),"",C271)</f>
        <v>operation.50.c:0 "Za Rodinu! Ura!"</v>
      </c>
    </row>
    <row r="272" customFormat="false" ht="13.8" hidden="false" customHeight="false" outlineLevel="0" collapsed="false">
      <c r="A272" s="1" t="s">
        <v>530</v>
      </c>
      <c r="B272" s="1" t="s">
        <v>531</v>
      </c>
      <c r="C272" s="1" t="str">
        <f aca="false">A272 &amp;" " &amp;"""" &amp;B272 &amp;""""</f>
        <v>operation.51.t:0 "Invasion der Faschistenschweine!"</v>
      </c>
      <c r="D272" s="1" t="str">
        <f aca="false">IF(ISBLANK(A272),"",C272)</f>
        <v>operation.51.t:0 "Invasion der Faschistenschweine!"</v>
      </c>
    </row>
    <row r="273" customFormat="false" ht="13.8" hidden="false" customHeight="false" outlineLevel="0" collapsed="false">
      <c r="A273" s="1" t="s">
        <v>532</v>
      </c>
      <c r="B273" s="1" t="s">
        <v>533</v>
      </c>
      <c r="C273" s="1" t="str">
        <f aca="false">A273 &amp;" " &amp;"""" &amp;B273 &amp;""""</f>
        <v>operation.51.d:0 "Schlagt in die weiche Haut des Nazi-Monsters"</v>
      </c>
      <c r="D273" s="1" t="str">
        <f aca="false">IF(ISBLANK(A273),"",C273)</f>
        <v>operation.51.d:0 "Schlagt in die weiche Haut des Nazi-Monsters"</v>
      </c>
    </row>
    <row r="274" customFormat="false" ht="13.8" hidden="false" customHeight="false" outlineLevel="0" collapsed="false">
      <c r="A274" s="1" t="s">
        <v>534</v>
      </c>
      <c r="B274" s="1" t="s">
        <v>535</v>
      </c>
      <c r="C274" s="1" t="str">
        <f aca="false">A274 &amp;" " &amp;"""" &amp;B274 &amp;""""</f>
        <v>operation.51.a:0 "Vorwärts, Genossen!"</v>
      </c>
      <c r="D274" s="1" t="str">
        <f aca="false">IF(ISBLANK(A274),"",C274)</f>
        <v>operation.51.a:0 "Vorwärts, Genossen!"</v>
      </c>
    </row>
    <row r="275" customFormat="false" ht="13.8" hidden="false" customHeight="false" outlineLevel="0" collapsed="false">
      <c r="A275" s="1" t="s">
        <v>536</v>
      </c>
      <c r="B275" s="1" t="s">
        <v>535</v>
      </c>
      <c r="C275" s="1" t="str">
        <f aca="false">A275 &amp;" " &amp;"""" &amp;B275 &amp;""""</f>
        <v>operation.51.b:0 "Vorwärts, Genossen!"</v>
      </c>
      <c r="D275" s="1" t="str">
        <f aca="false">IF(ISBLANK(A275),"",C275)</f>
        <v>operation.51.b:0 "Vorwärts, Genossen!"</v>
      </c>
    </row>
    <row r="276" customFormat="false" ht="13.8" hidden="false" customHeight="false" outlineLevel="0" collapsed="false">
      <c r="A276" s="1" t="s">
        <v>537</v>
      </c>
      <c r="B276" s="1" t="s">
        <v>538</v>
      </c>
      <c r="C276" s="1" t="str">
        <f aca="false">A276 &amp;" " &amp;"""" &amp;B276 &amp;""""</f>
        <v>operation.51.c:0 "Vorwärts Kameraden!"</v>
      </c>
      <c r="D276" s="1" t="str">
        <f aca="false">IF(ISBLANK(A276),"",C276)</f>
        <v>operation.51.c:0 "Vorwärts Kameraden!"</v>
      </c>
    </row>
    <row r="277" customFormat="false" ht="13.8" hidden="false" customHeight="false" outlineLevel="0" collapsed="false">
      <c r="A277" s="1" t="s">
        <v>539</v>
      </c>
      <c r="B277" s="1" t="s">
        <v>540</v>
      </c>
      <c r="C277" s="1" t="str">
        <f aca="false">A277 &amp;" " &amp;"""" &amp;B277 &amp;""""</f>
        <v>operation.100.t:0 "Molotow-Cocktails!"</v>
      </c>
      <c r="D277" s="1" t="str">
        <f aca="false">IF(ISBLANK(A277),"",C277)</f>
        <v>operation.100.t:0 "Molotow-Cocktails!"</v>
      </c>
    </row>
    <row r="278" customFormat="false" ht="13.8" hidden="false" customHeight="false" outlineLevel="0" collapsed="false">
      <c r="A278" s="1" t="s">
        <v>541</v>
      </c>
      <c r="B278" s="1" t="s">
        <v>542</v>
      </c>
      <c r="C278" s="1" t="str">
        <f aca="false">A278 &amp;" " &amp;"""" &amp;B278 &amp;""""</f>
        <v>operation.100.d:0 "Bewaffnen Sie Ihre Kampftruppen mit improvisierten, aber überraschend effektiven Nahkampf-Panzerabwehrwaffen."</v>
      </c>
      <c r="D278" s="1" t="str">
        <f aca="false">IF(ISBLANK(A278),"",C278)</f>
        <v>operation.100.d:0 "Bewaffnen Sie Ihre Kampftruppen mit improvisierten, aber überraschend effektiven Nahkampf-Panzerabwehrwaffen."</v>
      </c>
    </row>
    <row r="279" customFormat="false" ht="13.8" hidden="false" customHeight="false" outlineLevel="0" collapsed="false">
      <c r="A279" s="1" t="s">
        <v>543</v>
      </c>
      <c r="B279" s="1" t="s">
        <v>544</v>
      </c>
      <c r="C279" s="1" t="str">
        <f aca="false">A279 &amp;" " &amp;"""" &amp;B279 &amp;""""</f>
        <v>operation.100.a:0 "Hört sich gut an!"</v>
      </c>
      <c r="D279" s="1" t="str">
        <f aca="false">IF(ISBLANK(A279),"",C279)</f>
        <v>operation.100.a:0 "Hört sich gut an!"</v>
      </c>
    </row>
    <row r="280" customFormat="false" ht="13.8" hidden="false" customHeight="false" outlineLevel="0" collapsed="false">
      <c r="A280" s="1" t="s">
        <v>545</v>
      </c>
      <c r="B280" s="1" t="s">
        <v>546</v>
      </c>
      <c r="C280" s="1" t="str">
        <f aca="false">A280 &amp;" " &amp;"""" &amp;B280 &amp;""""</f>
        <v>operation.100.b:0 "Wir brauchen bessere..."</v>
      </c>
      <c r="D280" s="1" t="str">
        <f aca="false">IF(ISBLANK(A280),"",C280)</f>
        <v>operation.100.b:0 "Wir brauchen bessere..."</v>
      </c>
    </row>
    <row r="281" customFormat="false" ht="13.8" hidden="false" customHeight="false" outlineLevel="0" collapsed="false">
      <c r="A281" s="1" t="s">
        <v>547</v>
      </c>
      <c r="B281" s="4" t="s">
        <v>548</v>
      </c>
      <c r="C281" s="1" t="str">
        <f aca="false">A281 &amp;" " &amp;"""" &amp;B281 &amp;""""</f>
        <v>vbnm.1.t:0 "Italien erwägt Unterstützung für das nationalistische Spanien"</v>
      </c>
      <c r="D281" s="1" t="str">
        <f aca="false">IF(ISBLANK(A281),"",C281)</f>
        <v>vbnm.1.t:0 "Italien erwägt Unterstützung für das nationalistische Spanien"</v>
      </c>
    </row>
    <row r="282" customFormat="false" ht="13.8" hidden="false" customHeight="false" outlineLevel="0" collapsed="false">
      <c r="A282" s="1" t="s">
        <v>549</v>
      </c>
      <c r="B282" s="1" t="s">
        <v>550</v>
      </c>
      <c r="C282" s="1" t="str">
        <f aca="false">A282 &amp;" " &amp;"""" &amp;B282 &amp;""""</f>
        <v>vbnm.1.d:0 "[ITA.GetName] sieht eine Möglichkeit, seinen Einfluss im nationalistischen Spanien auszuweiten, und erwägt den Verkauf einiger älterer Marineschiffe (vier Zerstörer und zwei U-Boote), um die Spanier in ihrer Sache zu unterstützen."</v>
      </c>
      <c r="D282" s="1" t="str">
        <f aca="false">IF(ISBLANK(A282),"",C282)</f>
        <v>vbnm.1.d:0 "[ITA.GetName] sieht eine Möglichkeit, seinen Einfluss im nationalistischen Spanien auszuweiten, und erwägt den Verkauf einiger älterer Marineschiffe (vier Zerstörer und zwei U-Boote), um die Spanier in ihrer Sache zu unterstützen."</v>
      </c>
    </row>
    <row r="283" customFormat="false" ht="13.8" hidden="false" customHeight="false" outlineLevel="0" collapsed="false">
      <c r="A283" s="1" t="s">
        <v>551</v>
      </c>
      <c r="B283" s="1" t="s">
        <v>552</v>
      </c>
      <c r="C283" s="1" t="str">
        <f aca="false">A283 &amp;" " &amp;"""" &amp;B283 &amp;""""</f>
        <v>vbnm.1.a:0 "Verkaufen Sie die Schiffe an sie"</v>
      </c>
      <c r="D283" s="1" t="str">
        <f aca="false">IF(ISBLANK(A283),"",C283)</f>
        <v>vbnm.1.a:0 "Verkaufen Sie die Schiffe an sie"</v>
      </c>
    </row>
    <row r="284" customFormat="false" ht="13.8" hidden="false" customHeight="false" outlineLevel="0" collapsed="false">
      <c r="A284" s="1" t="s">
        <v>553</v>
      </c>
      <c r="B284" s="1" t="s">
        <v>554</v>
      </c>
      <c r="C284" s="1" t="str">
        <f aca="false">A284 &amp;" " &amp;"""" &amp;B284 &amp;""""</f>
        <v>vbnm.1.a.tt:0 "Das nationalistische Spanien wird vier Zerstörer und zwei U-Boote erhalten, und im Gegenzug werden unsere Beziehungen zu Spanien gestärkt."</v>
      </c>
      <c r="D284" s="1" t="str">
        <f aca="false">IF(ISBLANK(A284),"",C284)</f>
        <v>vbnm.1.a.tt:0 "Das nationalistische Spanien wird vier Zerstörer und zwei U-Boote erhalten, und im Gegenzug werden unsere Beziehungen zu Spanien gestärkt."</v>
      </c>
    </row>
    <row r="285" customFormat="false" ht="13.8" hidden="false" customHeight="false" outlineLevel="0" collapsed="false">
      <c r="A285" s="1" t="s">
        <v>555</v>
      </c>
      <c r="B285" s="1" t="s">
        <v>556</v>
      </c>
      <c r="C285" s="1" t="str">
        <f aca="false">A285 &amp;" " &amp;"""" &amp;B285 &amp;""""</f>
        <v>naval_support_for_spain:0 "Unterstützung durch die italienische Marine"</v>
      </c>
      <c r="D285" s="1" t="str">
        <f aca="false">IF(ISBLANK(A285),"",C285)</f>
        <v>naval_support_for_spain:0 "Unterstützung durch die italienische Marine"</v>
      </c>
    </row>
    <row r="286" customFormat="false" ht="13.8" hidden="false" customHeight="false" outlineLevel="0" collapsed="false">
      <c r="A286" s="1" t="s">
        <v>557</v>
      </c>
      <c r="B286" s="1" t="s">
        <v>558</v>
      </c>
      <c r="C286" s="1" t="str">
        <f aca="false">A286 &amp;" " &amp;"""" &amp;B286 &amp;""""</f>
        <v>vbnm.1.b:0 "Behalten Sie die Schiffe."</v>
      </c>
      <c r="D286" s="1" t="str">
        <f aca="false">IF(ISBLANK(A286),"",C286)</f>
        <v>vbnm.1.b:0 "Behalten Sie die Schiffe."</v>
      </c>
    </row>
    <row r="287" customFormat="false" ht="13.8" hidden="false" customHeight="false" outlineLevel="0" collapsed="false">
      <c r="A287" s="1" t="s">
        <v>559</v>
      </c>
      <c r="B287" s="1" t="s">
        <v>560</v>
      </c>
      <c r="C287" s="1" t="str">
        <f aca="false">A287 &amp;" " &amp;"""" &amp;B287 &amp;""""</f>
        <v>vbnm.1.b.tt:0 "[ITA.GetName] wird die Schiffe für den eigenen Gebrauch wieder in Dienst stellen."</v>
      </c>
      <c r="D287" s="1" t="str">
        <f aca="false">IF(ISBLANK(A287),"",C287)</f>
        <v>vbnm.1.b.tt:0 "[ITA.GetName] wird die Schiffe für den eigenen Gebrauch wieder in Dienst stellen."</v>
      </c>
    </row>
    <row r="288" customFormat="false" ht="13.8" hidden="false" customHeight="false" outlineLevel="0" collapsed="false">
      <c r="A288" s="1" t="s">
        <v>561</v>
      </c>
      <c r="B288" s="1" t="s">
        <v>562</v>
      </c>
      <c r="C288" s="1" t="str">
        <f aca="false">A288 &amp;" " &amp;"""" &amp;B288 &amp;""""</f>
        <v>vbnm.2.t:0 "[ITA.GetName] schickt uns Flottenhilfe"</v>
      </c>
      <c r="D288" s="1" t="str">
        <f aca="false">IF(ISBLANK(A288),"",C288)</f>
        <v>vbnm.2.t:0 "[ITA.GetName] schickt uns Flottenhilfe"</v>
      </c>
    </row>
    <row r="289" customFormat="false" ht="13.8" hidden="false" customHeight="false" outlineLevel="0" collapsed="false">
      <c r="A289" s="1" t="s">
        <v>563</v>
      </c>
      <c r="B289" s="1" t="s">
        <v>564</v>
      </c>
      <c r="C289" s="1" t="str">
        <f aca="false">A289 &amp;" " &amp;"""" &amp;B289 &amp;""""</f>
        <v>vbnm.2.d:0 "[ITA.GetName] sympathisiert mit unserer Sache und hat uns vier Zerstörer und zwei U-Boote geschickt. Sie sind in Rio de Oro in Marokko eingetroffen, um gegen die Republikaner eingesetzt zu werden."</v>
      </c>
      <c r="D289" s="1" t="str">
        <f aca="false">IF(ISBLANK(A289),"",C289)</f>
        <v>vbnm.2.d:0 "[ITA.GetName] sympathisiert mit unserer Sache und hat uns vier Zerstörer und zwei U-Boote geschickt. Sie sind in Rio de Oro in Marokko eingetroffen, um gegen die Republikaner eingesetzt zu werden."</v>
      </c>
    </row>
    <row r="290" customFormat="false" ht="13.8" hidden="false" customHeight="false" outlineLevel="0" collapsed="false">
      <c r="A290" s="1" t="s">
        <v>565</v>
      </c>
      <c r="B290" s="1" t="s">
        <v>566</v>
      </c>
      <c r="C290" s="1" t="str">
        <f aca="false">A290 &amp;" " &amp;"""" &amp;B290 &amp;""""</f>
        <v>vbnm.2.a:0 "Freunde mit Vorteilen"</v>
      </c>
      <c r="D290" s="1" t="str">
        <f aca="false">IF(ISBLANK(A290),"",C290)</f>
        <v>vbnm.2.a:0 "Freunde mit Vorteilen"</v>
      </c>
    </row>
    <row r="291" customFormat="false" ht="13.8" hidden="false" customHeight="false" outlineLevel="0" collapsed="false">
      <c r="A291" s="1" t="s">
        <v>567</v>
      </c>
      <c r="B291" s="1" t="s">
        <v>568</v>
      </c>
      <c r="C291" s="1" t="str">
        <f aca="false">A291 &amp;" " &amp;"""" &amp;B291 &amp;""""</f>
        <v>vbnm.2.a.tt:0 "Unsere Flotte ist etwas größer geworden, und wir halten jetzt mehr von [ITA.GetName]"</v>
      </c>
      <c r="D291" s="1" t="str">
        <f aca="false">IF(ISBLANK(A291),"",C291)</f>
        <v>vbnm.2.a.tt:0 "Unsere Flotte ist etwas größer geworden, und wir halten jetzt mehr von [ITA.GetName]"</v>
      </c>
    </row>
    <row r="292" customFormat="false" ht="13.8" hidden="false" customHeight="false" outlineLevel="0" collapsed="false">
      <c r="A292" s="1" t="s">
        <v>569</v>
      </c>
      <c r="B292" s="1" t="s">
        <v>570</v>
      </c>
      <c r="C292" s="1" t="str">
        <f aca="false">A292 &amp;" " &amp;"""" &amp;B292 &amp;""""</f>
        <v>vbnm.3.t:0 "[ITA.GetName] behält seine Schiffe"</v>
      </c>
      <c r="D292" s="1" t="str">
        <f aca="false">IF(ISBLANK(A292),"",C292)</f>
        <v>vbnm.3.t:0 "[ITA.GetName] behält seine Schiffe"</v>
      </c>
    </row>
    <row r="293" customFormat="false" ht="13.8" hidden="false" customHeight="false" outlineLevel="0" collapsed="false">
      <c r="A293" s="1" t="s">
        <v>571</v>
      </c>
      <c r="B293" s="1" t="s">
        <v>572</v>
      </c>
      <c r="C293" s="1" t="str">
        <f aca="false">A293 &amp;" " &amp;"""" &amp;B293 &amp;""""</f>
        <v>vbnm.3.d:0 "Die vier Zerstörer und zwei U-Boote sind wieder in Dienst gestellt worden und liegen im Hafen von Sardinien."</v>
      </c>
      <c r="D293" s="1" t="str">
        <f aca="false">IF(ISBLANK(A293),"",C293)</f>
        <v>vbnm.3.d:0 "Die vier Zerstörer und zwei U-Boote sind wieder in Dienst gestellt worden und liegen im Hafen von Sardinien."</v>
      </c>
    </row>
    <row r="294" customFormat="false" ht="13.8" hidden="false" customHeight="false" outlineLevel="0" collapsed="false">
      <c r="A294" s="1" t="s">
        <v>573</v>
      </c>
      <c r="B294" s="1" t="s">
        <v>574</v>
      </c>
      <c r="C294" s="1" t="str">
        <f aca="false">A294 &amp;" " &amp;"""" &amp;B294 &amp;""""</f>
        <v>vbnm.3.a:0 "Ruhm und Ehre für die Regia Marina"</v>
      </c>
      <c r="D294" s="1" t="str">
        <f aca="false">IF(ISBLANK(A294),"",C294)</f>
        <v>vbnm.3.a:0 "Ruhm und Ehre für die Regia Marina"</v>
      </c>
    </row>
    <row r="295" customFormat="false" ht="13.8" hidden="false" customHeight="false" outlineLevel="0" collapsed="false">
      <c r="A295" s="1" t="s">
        <v>575</v>
      </c>
      <c r="B295" s="1" t="s">
        <v>576</v>
      </c>
      <c r="C295" s="1" t="str">
        <f aca="false">A295 &amp;" " &amp;"""" &amp;B295 &amp;""""</f>
        <v>vbnm.3.a.tt:0 "Aktivieren Sie vier Zerstörer und zwei U-Boote in der Flotte Comando Navale Spagne, im Norden Sardiniens."</v>
      </c>
      <c r="D295" s="1" t="str">
        <f aca="false">IF(ISBLANK(A295),"",C295)</f>
        <v>vbnm.3.a.tt:0 "Aktivieren Sie vier Zerstörer und zwei U-Boote in der Flotte Comando Navale Spagne, im Norden Sardiniens."</v>
      </c>
    </row>
    <row r="296" customFormat="false" ht="13.8" hidden="false" customHeight="false" outlineLevel="0" collapsed="false">
      <c r="A296" s="1" t="s">
        <v>577</v>
      </c>
      <c r="B296" s="1" t="s">
        <v>578</v>
      </c>
      <c r="C296" s="1" t="str">
        <f aca="false">A296 &amp;" " &amp;"""" &amp;B296 &amp;""""</f>
        <v>HQ_commands.1.t:0 "Grünes Armeekommando"</v>
      </c>
      <c r="D296" s="1" t="str">
        <f aca="false">IF(ISBLANK(A296),"",C296)</f>
        <v>HQ_commands.1.t:0 "Grünes Armeekommando"</v>
      </c>
    </row>
    <row r="297" customFormat="false" ht="13.8" hidden="false" customHeight="false" outlineLevel="0" collapsed="false">
      <c r="A297" s="1" t="s">
        <v>579</v>
      </c>
      <c r="B297" s="1" t="s">
        <v>580</v>
      </c>
      <c r="C297" s="1" t="str">
        <f aca="false">A297 &amp;" " &amp;"""" &amp;B297 &amp;""""</f>
        <v>HQ_commands.1.d:0 "Weniger als 1000 Stück HQ-Ausrüstung verfügbar. Aktiviert einen neuen Nationalen Geist, der die Armeeorganisation und die Gefechtspläne beeinflusst."</v>
      </c>
      <c r="D297" s="1" t="str">
        <f aca="false">IF(ISBLANK(A297),"",C297)</f>
        <v>HQ_commands.1.d:0 "Weniger als 1000 Stück HQ-Ausrüstung verfügbar. Aktiviert einen neuen Nationalen Geist, der die Armeeorganisation und die Gefechtspläne beeinflusst."</v>
      </c>
    </row>
    <row r="298" customFormat="false" ht="13.8" hidden="false" customHeight="false" outlineLevel="0" collapsed="false">
      <c r="A298" s="1" t="s">
        <v>581</v>
      </c>
      <c r="B298" s="1" t="s">
        <v>582</v>
      </c>
      <c r="C298" s="1" t="str">
        <f aca="false">A298 &amp;" " &amp;"""" &amp;B298 &amp;""""</f>
        <v>HQ_commands.1.a:0 "OK"</v>
      </c>
      <c r="D298" s="1" t="str">
        <f aca="false">IF(ISBLANK(A298),"",C298)</f>
        <v>HQ_commands.1.a:0 "OK"</v>
      </c>
    </row>
    <row r="299" customFormat="false" ht="13.8" hidden="false" customHeight="false" outlineLevel="0" collapsed="false">
      <c r="A299" s="1" t="s">
        <v>583</v>
      </c>
      <c r="B299" s="1" t="s">
        <v>584</v>
      </c>
      <c r="C299" s="1" t="str">
        <f aca="false">A299 &amp;" " &amp;"""" &amp;B299 &amp;""""</f>
        <v>HQ_commands.2.t:0 "Ausgebildetes Heereskommando"</v>
      </c>
      <c r="D299" s="1" t="str">
        <f aca="false">IF(ISBLANK(A299),"",C299)</f>
        <v>HQ_commands.2.t:0 "Ausgebildetes Heereskommando"</v>
      </c>
    </row>
    <row r="300" customFormat="false" ht="13.8" hidden="false" customHeight="false" outlineLevel="0" collapsed="false">
      <c r="A300" s="1" t="s">
        <v>585</v>
      </c>
      <c r="B300" s="1" t="s">
        <v>586</v>
      </c>
      <c r="C300" s="1" t="str">
        <f aca="false">A300 &amp;" " &amp;"""" &amp;B300 &amp;""""</f>
        <v>HQ_commands.2.d:0 "Mehr als 1000 Stück HQ-Ausrüstung verfügbar. Aktiviert einen neuen Nationalen Geist, der die Heeresorganisation und die Gefechtspläne betrifft."</v>
      </c>
      <c r="D300" s="1" t="str">
        <f aca="false">IF(ISBLANK(A300),"",C300)</f>
        <v>HQ_commands.2.d:0 "Mehr als 1000 Stück HQ-Ausrüstung verfügbar. Aktiviert einen neuen Nationalen Geist, der die Heeresorganisation und die Gefechtspläne betrifft."</v>
      </c>
    </row>
    <row r="301" customFormat="false" ht="13.8" hidden="false" customHeight="false" outlineLevel="0" collapsed="false">
      <c r="A301" s="1" t="s">
        <v>587</v>
      </c>
      <c r="B301" s="1" t="s">
        <v>582</v>
      </c>
      <c r="C301" s="1" t="str">
        <f aca="false">A301 &amp;" " &amp;"""" &amp;B301 &amp;""""</f>
        <v>HQ_commands.2.a:0 "OK"</v>
      </c>
      <c r="D301" s="1" t="str">
        <f aca="false">IF(ISBLANK(A301),"",C301)</f>
        <v>HQ_commands.2.a:0 "OK"</v>
      </c>
    </row>
    <row r="302" customFormat="false" ht="13.8" hidden="false" customHeight="false" outlineLevel="0" collapsed="false">
      <c r="A302" s="1" t="s">
        <v>588</v>
      </c>
      <c r="B302" s="1" t="s">
        <v>589</v>
      </c>
      <c r="C302" s="1" t="str">
        <f aca="false">A302 &amp;" " &amp;"""" &amp;B302 &amp;""""</f>
        <v>HQ_commands.3.t:0 "Erfahrenes Heereskommando"</v>
      </c>
      <c r="D302" s="1" t="str">
        <f aca="false">IF(ISBLANK(A302),"",C302)</f>
        <v>HQ_commands.3.t:0 "Erfahrenes Heereskommando"</v>
      </c>
    </row>
    <row r="303" customFormat="false" ht="13.8" hidden="false" customHeight="false" outlineLevel="0" collapsed="false">
      <c r="A303" s="1" t="s">
        <v>590</v>
      </c>
      <c r="B303" s="1" t="s">
        <v>591</v>
      </c>
      <c r="C303" s="1" t="str">
        <f aca="false">A303 &amp;" " &amp;"""" &amp;B303 &amp;""""</f>
        <v>HQ_commands.3.d:0 "Mehr als 10000 Stück HQ-Ausrüstung verfügbar. Aktiviert einen neuen Nationalen Geist, der die Heeresorganisation und die Schlachtpläne beeinflusst."</v>
      </c>
      <c r="D303" s="1" t="str">
        <f aca="false">IF(ISBLANK(A303),"",C303)</f>
        <v>HQ_commands.3.d:0 "Mehr als 10000 Stück HQ-Ausrüstung verfügbar. Aktiviert einen neuen Nationalen Geist, der die Heeresorganisation und die Schlachtpläne beeinflusst."</v>
      </c>
    </row>
    <row r="304" customFormat="false" ht="13.8" hidden="false" customHeight="false" outlineLevel="0" collapsed="false">
      <c r="A304" s="1" t="s">
        <v>592</v>
      </c>
      <c r="B304" s="1" t="s">
        <v>582</v>
      </c>
      <c r="C304" s="1" t="str">
        <f aca="false">A304 &amp;" " &amp;"""" &amp;B304 &amp;""""</f>
        <v>HQ_commands.3.a:0 "OK"</v>
      </c>
      <c r="D304" s="1" t="str">
        <f aca="false">IF(ISBLANK(A304),"",C304)</f>
        <v>HQ_commands.3.a:0 "OK"</v>
      </c>
    </row>
    <row r="305" customFormat="false" ht="13.8" hidden="false" customHeight="false" outlineLevel="0" collapsed="false">
      <c r="A305" s="1" t="s">
        <v>593</v>
      </c>
      <c r="B305" s="1" t="s">
        <v>594</v>
      </c>
      <c r="C305" s="1" t="str">
        <f aca="false">A305 &amp;" " &amp;"""" &amp;B305 &amp;""""</f>
        <v>HQ_commands.4.t:0 "Veteranen-Armeekommando"</v>
      </c>
      <c r="D305" s="1" t="str">
        <f aca="false">IF(ISBLANK(A305),"",C305)</f>
        <v>HQ_commands.4.t:0 "Veteranen-Armeekommando"</v>
      </c>
    </row>
    <row r="306" customFormat="false" ht="13.8" hidden="false" customHeight="false" outlineLevel="0" collapsed="false">
      <c r="A306" s="1" t="s">
        <v>595</v>
      </c>
      <c r="B306" s="1" t="s">
        <v>596</v>
      </c>
      <c r="C306" s="1" t="str">
        <f aca="false">A306 &amp;" " &amp;"""" &amp;B306 &amp;""""</f>
        <v>HQ_commands.4.d:0 "Mehr als 35000 Stück HQ-Ausrüstung verfügbar. Aktiviert einen neuen Nationalgeist, der sich auf die Heeresorganisation und die Schlachtpläne auswirkt."</v>
      </c>
      <c r="D306" s="1" t="str">
        <f aca="false">IF(ISBLANK(A306),"",C306)</f>
        <v>HQ_commands.4.d:0 "Mehr als 35000 Stück HQ-Ausrüstung verfügbar. Aktiviert einen neuen Nationalgeist, der sich auf die Heeresorganisation und die Schlachtpläne auswirkt."</v>
      </c>
    </row>
    <row r="307" customFormat="false" ht="13.8" hidden="false" customHeight="false" outlineLevel="0" collapsed="false">
      <c r="A307" s="1" t="s">
        <v>597</v>
      </c>
      <c r="B307" s="1" t="s">
        <v>582</v>
      </c>
      <c r="C307" s="1" t="str">
        <f aca="false">A307 &amp;" " &amp;"""" &amp;B307 &amp;""""</f>
        <v>HQ_commands.4.a:0 "OK"</v>
      </c>
      <c r="D307" s="1" t="str">
        <f aca="false">IF(ISBLANK(A307),"",C307)</f>
        <v>HQ_commands.4.a:0 "OK"</v>
      </c>
    </row>
    <row r="308" customFormat="false" ht="13.8" hidden="false" customHeight="false" outlineLevel="0" collapsed="false">
      <c r="A308" s="1" t="s">
        <v>598</v>
      </c>
      <c r="B308" s="1" t="s">
        <v>599</v>
      </c>
      <c r="C308" s="1" t="str">
        <f aca="false">A308 &amp;" " &amp;"""" &amp;B308 &amp;""""</f>
        <v>HQ_commands.377.t:0 "Historisches OOB-Kommando "</v>
      </c>
      <c r="D308" s="1" t="str">
        <f aca="false">IF(ISBLANK(A308),"",C308)</f>
        <v>HQ_commands.377.t:0 "Historisches OOB-Kommando "</v>
      </c>
    </row>
    <row r="309" customFormat="false" ht="13.8" hidden="false" customHeight="false" outlineLevel="0" collapsed="false">
      <c r="A309" s="1" t="s">
        <v>600</v>
      </c>
      <c r="B309" s="1" t="s">
        <v>601</v>
      </c>
      <c r="C309" s="1" t="str">
        <f aca="false">A309 &amp;" " &amp;"""" &amp;B309 &amp;""""</f>
        <v>HQ_commands.377.d:0 "Platziert die historischen Kommandohauptquartiere auf der Karte. Bitte beachte, dass die Einheiten zu diesem Zeitpunkt nur der Beschreibung dienen. Du musst nur genug HQ-Ausrüstung bauen, um die HQ-Kommandoboni zu erhalten. "</v>
      </c>
      <c r="D309" s="1" t="str">
        <f aca="false">IF(ISBLANK(A309),"",C309)</f>
        <v>HQ_commands.377.d:0 "Platziert die historischen Kommandohauptquartiere auf der Karte. Bitte beachte, dass die Einheiten zu diesem Zeitpunkt nur der Beschreibung dienen. Du musst nur genug HQ-Ausrüstung bauen, um die HQ-Kommandoboni zu erhalten. "</v>
      </c>
    </row>
    <row r="310" customFormat="false" ht="13.8" hidden="false" customHeight="false" outlineLevel="0" collapsed="false">
      <c r="A310" s="1" t="s">
        <v>602</v>
      </c>
      <c r="B310" s="1" t="s">
        <v>603</v>
      </c>
      <c r="C310" s="1" t="str">
        <f aca="false">A310 &amp;" " &amp;"""" &amp;B310 &amp;""""</f>
        <v>HQ_commands.377.a:0 "Benutzen wir sie"</v>
      </c>
      <c r="D310" s="1" t="str">
        <f aca="false">IF(ISBLANK(A310),"",C310)</f>
        <v>HQ_commands.377.a:0 "Benutzen wir sie"</v>
      </c>
    </row>
    <row r="311" customFormat="false" ht="13.8" hidden="false" customHeight="false" outlineLevel="0" collapsed="false">
      <c r="A311" s="1" t="s">
        <v>604</v>
      </c>
      <c r="B311" s="1" t="s">
        <v>605</v>
      </c>
      <c r="C311" s="1" t="str">
        <f aca="false">A311 &amp;" " &amp;"""" &amp;B311 &amp;""""</f>
        <v>HQ_commands.377.b:0 "Nein Danke"</v>
      </c>
      <c r="D311" s="1" t="str">
        <f aca="false">IF(ISBLANK(A311),"",C311)</f>
        <v>HQ_commands.377.b:0 "Nein Danke"</v>
      </c>
    </row>
    <row r="312" customFormat="false" ht="13.8" hidden="false" customHeight="false" outlineLevel="0" collapsed="false">
      <c r="A312" s="1" t="s">
        <v>606</v>
      </c>
      <c r="B312" s="1" t="s">
        <v>599</v>
      </c>
      <c r="C312" s="1" t="str">
        <f aca="false">A312 &amp;" " &amp;"""" &amp;B312 &amp;""""</f>
        <v>HQ_commands.378.t:0 "Historisches OOB-Kommando "</v>
      </c>
      <c r="D312" s="1" t="str">
        <f aca="false">IF(ISBLANK(A312),"",C312)</f>
        <v>HQ_commands.378.t:0 "Historisches OOB-Kommando "</v>
      </c>
    </row>
    <row r="313" customFormat="false" ht="13.8" hidden="false" customHeight="false" outlineLevel="0" collapsed="false">
      <c r="A313" s="1" t="s">
        <v>607</v>
      </c>
      <c r="B313" s="1" t="s">
        <v>608</v>
      </c>
      <c r="C313" s="1" t="str">
        <f aca="false">A313 &amp;" " &amp;"""" &amp;B313 &amp;""""</f>
        <v>HQ_commands.378.d:0 "Platziert die historischen Kommando-HQs auf der Karte. Bitte beachten Sie, dass diese Einheiten nur zur Veranschaulichung dienen. Ihr müsst nur genügend HQ-Ausrüstung bauen, um die HQ-Kommandoboni zu erhalten. "</v>
      </c>
      <c r="D313" s="1" t="str">
        <f aca="false">IF(ISBLANK(A313),"",C313)</f>
        <v>HQ_commands.378.d:0 "Platziert die historischen Kommando-HQs auf der Karte. Bitte beachten Sie, dass diese Einheiten nur zur Veranschaulichung dienen. Ihr müsst nur genügend HQ-Ausrüstung bauen, um die HQ-Kommandoboni zu erhalten. "</v>
      </c>
    </row>
    <row r="314" customFormat="false" ht="13.8" hidden="false" customHeight="false" outlineLevel="0" collapsed="false">
      <c r="A314" s="1" t="s">
        <v>609</v>
      </c>
      <c r="B314" s="1" t="s">
        <v>603</v>
      </c>
      <c r="C314" s="1" t="str">
        <f aca="false">A314 &amp;" " &amp;"""" &amp;B314 &amp;""""</f>
        <v>HQ_commands.378.a:0 "Benutzen wir sie"</v>
      </c>
      <c r="D314" s="1" t="str">
        <f aca="false">IF(ISBLANK(A314),"",C314)</f>
        <v>HQ_commands.378.a:0 "Benutzen wir sie"</v>
      </c>
    </row>
    <row r="315" customFormat="false" ht="13.8" hidden="false" customHeight="false" outlineLevel="0" collapsed="false">
      <c r="A315" s="1" t="s">
        <v>610</v>
      </c>
      <c r="B315" s="1" t="s">
        <v>605</v>
      </c>
      <c r="C315" s="1" t="str">
        <f aca="false">A315 &amp;" " &amp;"""" &amp;B315 &amp;""""</f>
        <v>HQ_commands.378.b:0 "Nein Danke"</v>
      </c>
      <c r="D315" s="1" t="str">
        <f aca="false">IF(ISBLANK(A315),"",C315)</f>
        <v>HQ_commands.378.b:0 "Nein Danke"</v>
      </c>
    </row>
    <row r="316" customFormat="false" ht="13.8" hidden="false" customHeight="false" outlineLevel="0" collapsed="false">
      <c r="A316" s="1" t="s">
        <v>611</v>
      </c>
      <c r="B316" s="1" t="s">
        <v>599</v>
      </c>
      <c r="C316" s="1" t="str">
        <f aca="false">A316 &amp;" " &amp;"""" &amp;B316 &amp;""""</f>
        <v>HQ_commands.379.t:0 "Historisches OOB-Kommando "</v>
      </c>
      <c r="D316" s="1" t="str">
        <f aca="false">IF(ISBLANK(A316),"",C316)</f>
        <v>HQ_commands.379.t:0 "Historisches OOB-Kommando "</v>
      </c>
    </row>
    <row r="317" customFormat="false" ht="13.8" hidden="false" customHeight="false" outlineLevel="0" collapsed="false">
      <c r="A317" s="1" t="s">
        <v>612</v>
      </c>
      <c r="B317" s="1" t="s">
        <v>608</v>
      </c>
      <c r="C317" s="1" t="str">
        <f aca="false">A317 &amp;" " &amp;"""" &amp;B317 &amp;""""</f>
        <v>HQ_commands.379.d:0 "Platziert die historischen Kommando-HQs auf der Karte. Bitte beachten Sie, dass diese Einheiten nur zur Veranschaulichung dienen. Ihr müsst nur genügend HQ-Ausrüstung bauen, um die HQ-Kommandoboni zu erhalten. "</v>
      </c>
      <c r="D317" s="1" t="str">
        <f aca="false">IF(ISBLANK(A317),"",C317)</f>
        <v>HQ_commands.379.d:0 "Platziert die historischen Kommando-HQs auf der Karte. Bitte beachten Sie, dass diese Einheiten nur zur Veranschaulichung dienen. Ihr müsst nur genügend HQ-Ausrüstung bauen, um die HQ-Kommandoboni zu erhalten. "</v>
      </c>
    </row>
    <row r="318" customFormat="false" ht="13.8" hidden="false" customHeight="false" outlineLevel="0" collapsed="false">
      <c r="A318" s="1" t="s">
        <v>613</v>
      </c>
      <c r="B318" s="1" t="s">
        <v>603</v>
      </c>
      <c r="C318" s="1" t="str">
        <f aca="false">A318 &amp;" " &amp;"""" &amp;B318 &amp;""""</f>
        <v>HQ_commands.379.a:0 "Benutzen wir sie"</v>
      </c>
      <c r="D318" s="1" t="str">
        <f aca="false">IF(ISBLANK(A318),"",C318)</f>
        <v>HQ_commands.379.a:0 "Benutzen wir sie"</v>
      </c>
    </row>
    <row r="319" customFormat="false" ht="13.8" hidden="false" customHeight="false" outlineLevel="0" collapsed="false">
      <c r="A319" s="1" t="s">
        <v>614</v>
      </c>
      <c r="B319" s="1" t="s">
        <v>605</v>
      </c>
      <c r="C319" s="1" t="str">
        <f aca="false">A319 &amp;" " &amp;"""" &amp;B319 &amp;""""</f>
        <v>HQ_commands.379.b:0 "Nein Danke"</v>
      </c>
      <c r="D319" s="1" t="str">
        <f aca="false">IF(ISBLANK(A319),"",C319)</f>
        <v>HQ_commands.379.b:0 "Nein Danke"</v>
      </c>
    </row>
    <row r="320" customFormat="false" ht="13.8" hidden="false" customHeight="false" outlineLevel="0" collapsed="false">
      <c r="A320" s="1" t="s">
        <v>615</v>
      </c>
      <c r="B320" s="1" t="s">
        <v>599</v>
      </c>
      <c r="C320" s="1" t="str">
        <f aca="false">A320 &amp;" " &amp;"""" &amp;B320 &amp;""""</f>
        <v>HQ_commands.380.t:0 "Historisches OOB-Kommando "</v>
      </c>
      <c r="D320" s="1" t="str">
        <f aca="false">IF(ISBLANK(A320),"",C320)</f>
        <v>HQ_commands.380.t:0 "Historisches OOB-Kommando "</v>
      </c>
    </row>
    <row r="321" customFormat="false" ht="13.8" hidden="false" customHeight="false" outlineLevel="0" collapsed="false">
      <c r="A321" s="1" t="s">
        <v>616</v>
      </c>
      <c r="B321" s="1" t="s">
        <v>608</v>
      </c>
      <c r="C321" s="1" t="str">
        <f aca="false">A321 &amp;" " &amp;"""" &amp;B321 &amp;""""</f>
        <v>HQ_commands.380.d:0 "Platziert die historischen Kommando-HQs auf der Karte. Bitte beachten Sie, dass diese Einheiten nur zur Veranschaulichung dienen. Ihr müsst nur genügend HQ-Ausrüstung bauen, um die HQ-Kommandoboni zu erhalten. "</v>
      </c>
      <c r="D321" s="1" t="str">
        <f aca="false">IF(ISBLANK(A321),"",C321)</f>
        <v>HQ_commands.380.d:0 "Platziert die historischen Kommando-HQs auf der Karte. Bitte beachten Sie, dass diese Einheiten nur zur Veranschaulichung dienen. Ihr müsst nur genügend HQ-Ausrüstung bauen, um die HQ-Kommandoboni zu erhalten. "</v>
      </c>
    </row>
    <row r="322" customFormat="false" ht="13.8" hidden="false" customHeight="false" outlineLevel="0" collapsed="false">
      <c r="A322" s="1" t="s">
        <v>617</v>
      </c>
      <c r="B322" s="1" t="s">
        <v>603</v>
      </c>
      <c r="C322" s="1" t="str">
        <f aca="false">A322 &amp;" " &amp;"""" &amp;B322 &amp;""""</f>
        <v>HQ_commands.380.a:0 "Benutzen wir sie"</v>
      </c>
      <c r="D322" s="1" t="str">
        <f aca="false">IF(ISBLANK(A322),"",C322)</f>
        <v>HQ_commands.380.a:0 "Benutzen wir sie"</v>
      </c>
    </row>
    <row r="323" customFormat="false" ht="13.8" hidden="false" customHeight="false" outlineLevel="0" collapsed="false">
      <c r="A323" s="1" t="s">
        <v>618</v>
      </c>
      <c r="B323" s="1" t="s">
        <v>605</v>
      </c>
      <c r="C323" s="1" t="str">
        <f aca="false">A323 &amp;" " &amp;"""" &amp;B323 &amp;""""</f>
        <v>HQ_commands.380.b:0 "Nein Danke"</v>
      </c>
      <c r="D323" s="1" t="str">
        <f aca="false">IF(ISBLANK(A323),"",C323)</f>
        <v>HQ_commands.380.b:0 "Nein Danke"</v>
      </c>
    </row>
    <row r="324" customFormat="false" ht="13.8" hidden="false" customHeight="false" outlineLevel="0" collapsed="false">
      <c r="A324" s="1" t="s">
        <v>619</v>
      </c>
      <c r="B324" s="1" t="s">
        <v>599</v>
      </c>
      <c r="C324" s="1" t="str">
        <f aca="false">A324 &amp;" " &amp;"""" &amp;B324 &amp;""""</f>
        <v>HQ_commands.381.t:0 "Historisches OOB-Kommando "</v>
      </c>
      <c r="D324" s="1" t="str">
        <f aca="false">IF(ISBLANK(A324),"",C324)</f>
        <v>HQ_commands.381.t:0 "Historisches OOB-Kommando "</v>
      </c>
    </row>
    <row r="325" customFormat="false" ht="13.8" hidden="false" customHeight="false" outlineLevel="0" collapsed="false">
      <c r="A325" s="1" t="s">
        <v>620</v>
      </c>
      <c r="B325" s="1" t="s">
        <v>608</v>
      </c>
      <c r="C325" s="1" t="str">
        <f aca="false">A325 &amp;" " &amp;"""" &amp;B325 &amp;""""</f>
        <v>HQ_commands.381.d:0 "Platziert die historischen Kommando-HQs auf der Karte. Bitte beachten Sie, dass diese Einheiten nur zur Veranschaulichung dienen. Ihr müsst nur genügend HQ-Ausrüstung bauen, um die HQ-Kommandoboni zu erhalten. "</v>
      </c>
      <c r="D325" s="1" t="str">
        <f aca="false">IF(ISBLANK(A325),"",C325)</f>
        <v>HQ_commands.381.d:0 "Platziert die historischen Kommando-HQs auf der Karte. Bitte beachten Sie, dass diese Einheiten nur zur Veranschaulichung dienen. Ihr müsst nur genügend HQ-Ausrüstung bauen, um die HQ-Kommandoboni zu erhalten. "</v>
      </c>
    </row>
    <row r="326" customFormat="false" ht="13.8" hidden="false" customHeight="false" outlineLevel="0" collapsed="false">
      <c r="A326" s="1" t="s">
        <v>621</v>
      </c>
      <c r="B326" s="1" t="s">
        <v>603</v>
      </c>
      <c r="C326" s="1" t="str">
        <f aca="false">A326 &amp;" " &amp;"""" &amp;B326 &amp;""""</f>
        <v>HQ_commands.381.a:0 "Benutzen wir sie"</v>
      </c>
      <c r="D326" s="1" t="str">
        <f aca="false">IF(ISBLANK(A326),"",C326)</f>
        <v>HQ_commands.381.a:0 "Benutzen wir sie"</v>
      </c>
    </row>
    <row r="327" customFormat="false" ht="13.8" hidden="false" customHeight="false" outlineLevel="0" collapsed="false">
      <c r="A327" s="1" t="s">
        <v>622</v>
      </c>
      <c r="B327" s="1" t="s">
        <v>605</v>
      </c>
      <c r="C327" s="1" t="str">
        <f aca="false">A327 &amp;" " &amp;"""" &amp;B327 &amp;""""</f>
        <v>HQ_commands.381.b:0 "Nein Danke"</v>
      </c>
      <c r="D327" s="1" t="str">
        <f aca="false">IF(ISBLANK(A327),"",C327)</f>
        <v>HQ_commands.381.b:0 "Nein Danke"</v>
      </c>
    </row>
    <row r="328" customFormat="false" ht="13.8" hidden="false" customHeight="false" outlineLevel="0" collapsed="false">
      <c r="A328" s="1" t="s">
        <v>623</v>
      </c>
      <c r="B328" s="1" t="s">
        <v>599</v>
      </c>
      <c r="C328" s="1" t="str">
        <f aca="false">A328 &amp;" " &amp;"""" &amp;B328 &amp;""""</f>
        <v>HQ_commands.382.t:0 "Historisches OOB-Kommando "</v>
      </c>
      <c r="D328" s="1" t="str">
        <f aca="false">IF(ISBLANK(A328),"",C328)</f>
        <v>HQ_commands.382.t:0 "Historisches OOB-Kommando "</v>
      </c>
    </row>
    <row r="329" customFormat="false" ht="13.8" hidden="false" customHeight="false" outlineLevel="0" collapsed="false">
      <c r="A329" s="1" t="s">
        <v>624</v>
      </c>
      <c r="B329" s="1" t="s">
        <v>608</v>
      </c>
      <c r="C329" s="1" t="str">
        <f aca="false">A329 &amp;" " &amp;"""" &amp;B329 &amp;""""</f>
        <v>HQ_commands.382.d:0 "Platziert die historischen Kommando-HQs auf der Karte. Bitte beachten Sie, dass diese Einheiten nur zur Veranschaulichung dienen. Ihr müsst nur genügend HQ-Ausrüstung bauen, um die HQ-Kommandoboni zu erhalten. "</v>
      </c>
      <c r="D329" s="1" t="str">
        <f aca="false">IF(ISBLANK(A329),"",C329)</f>
        <v>HQ_commands.382.d:0 "Platziert die historischen Kommando-HQs auf der Karte. Bitte beachten Sie, dass diese Einheiten nur zur Veranschaulichung dienen. Ihr müsst nur genügend HQ-Ausrüstung bauen, um die HQ-Kommandoboni zu erhalten. "</v>
      </c>
    </row>
    <row r="330" customFormat="false" ht="13.8" hidden="false" customHeight="false" outlineLevel="0" collapsed="false">
      <c r="A330" s="1" t="s">
        <v>625</v>
      </c>
      <c r="B330" s="1" t="s">
        <v>603</v>
      </c>
      <c r="C330" s="1" t="str">
        <f aca="false">A330 &amp;" " &amp;"""" &amp;B330 &amp;""""</f>
        <v>HQ_commands.382.a:0 "Benutzen wir sie"</v>
      </c>
      <c r="D330" s="1" t="str">
        <f aca="false">IF(ISBLANK(A330),"",C330)</f>
        <v>HQ_commands.382.a:0 "Benutzen wir sie"</v>
      </c>
    </row>
    <row r="331" customFormat="false" ht="13.8" hidden="false" customHeight="false" outlineLevel="0" collapsed="false">
      <c r="A331" s="1" t="s">
        <v>626</v>
      </c>
      <c r="B331" s="1" t="s">
        <v>605</v>
      </c>
      <c r="C331" s="1" t="str">
        <f aca="false">A331 &amp;" " &amp;"""" &amp;B331 &amp;""""</f>
        <v>HQ_commands.382.b:0 "Nein Danke"</v>
      </c>
      <c r="D331" s="1" t="str">
        <f aca="false">IF(ISBLANK(A331),"",C331)</f>
        <v>HQ_commands.382.b:0 "Nein Danke"</v>
      </c>
    </row>
    <row r="332" customFormat="false" ht="13.8" hidden="false" customHeight="false" outlineLevel="0" collapsed="false">
      <c r="A332" s="1" t="s">
        <v>627</v>
      </c>
      <c r="B332" s="1" t="s">
        <v>599</v>
      </c>
      <c r="C332" s="1" t="str">
        <f aca="false">A332 &amp;" " &amp;"""" &amp;B332 &amp;""""</f>
        <v>HQ_commands.383.t:0 "Historisches OOB-Kommando "</v>
      </c>
      <c r="D332" s="1" t="str">
        <f aca="false">IF(ISBLANK(A332),"",C332)</f>
        <v>HQ_commands.383.t:0 "Historisches OOB-Kommando "</v>
      </c>
    </row>
    <row r="333" customFormat="false" ht="13.8" hidden="false" customHeight="false" outlineLevel="0" collapsed="false">
      <c r="A333" s="1" t="s">
        <v>628</v>
      </c>
      <c r="B333" s="1" t="s">
        <v>608</v>
      </c>
      <c r="C333" s="1" t="str">
        <f aca="false">A333 &amp;" " &amp;"""" &amp;B333 &amp;""""</f>
        <v>HQ_commands.383.d:0 "Platziert die historischen Kommando-HQs auf der Karte. Bitte beachten Sie, dass diese Einheiten nur zur Veranschaulichung dienen. Ihr müsst nur genügend HQ-Ausrüstung bauen, um die HQ-Kommandoboni zu erhalten. "</v>
      </c>
      <c r="D333" s="1" t="str">
        <f aca="false">IF(ISBLANK(A333),"",C333)</f>
        <v>HQ_commands.383.d:0 "Platziert die historischen Kommando-HQs auf der Karte. Bitte beachten Sie, dass diese Einheiten nur zur Veranschaulichung dienen. Ihr müsst nur genügend HQ-Ausrüstung bauen, um die HQ-Kommandoboni zu erhalten. "</v>
      </c>
    </row>
    <row r="334" customFormat="false" ht="13.8" hidden="false" customHeight="false" outlineLevel="0" collapsed="false">
      <c r="A334" s="1" t="s">
        <v>629</v>
      </c>
      <c r="B334" s="1" t="s">
        <v>603</v>
      </c>
      <c r="C334" s="1" t="str">
        <f aca="false">A334 &amp;" " &amp;"""" &amp;B334 &amp;""""</f>
        <v>HQ_commands.383.a:0 "Benutzen wir sie"</v>
      </c>
      <c r="D334" s="1" t="str">
        <f aca="false">IF(ISBLANK(A334),"",C334)</f>
        <v>HQ_commands.383.a:0 "Benutzen wir sie"</v>
      </c>
    </row>
    <row r="335" customFormat="false" ht="13.8" hidden="false" customHeight="false" outlineLevel="0" collapsed="false">
      <c r="A335" s="1" t="s">
        <v>630</v>
      </c>
      <c r="B335" s="1" t="s">
        <v>605</v>
      </c>
      <c r="C335" s="1" t="str">
        <f aca="false">A335 &amp;" " &amp;"""" &amp;B335 &amp;""""</f>
        <v>HQ_commands.383.b:0 "Nein Danke"</v>
      </c>
      <c r="D335" s="1" t="str">
        <f aca="false">IF(ISBLANK(A335),"",C335)</f>
        <v>HQ_commands.383.b:0 "Nein Danke"</v>
      </c>
    </row>
    <row r="336" customFormat="false" ht="13.8" hidden="false" customHeight="false" outlineLevel="0" collapsed="false">
      <c r="A336" s="1" t="s">
        <v>631</v>
      </c>
      <c r="B336" s="1" t="s">
        <v>599</v>
      </c>
      <c r="C336" s="1" t="str">
        <f aca="false">A336 &amp;" " &amp;"""" &amp;B336 &amp;""""</f>
        <v>HQ_commands.384.t:0 "Historisches OOB-Kommando "</v>
      </c>
      <c r="D336" s="1" t="str">
        <f aca="false">IF(ISBLANK(A336),"",C336)</f>
        <v>HQ_commands.384.t:0 "Historisches OOB-Kommando "</v>
      </c>
    </row>
    <row r="337" customFormat="false" ht="13.8" hidden="false" customHeight="false" outlineLevel="0" collapsed="false">
      <c r="A337" s="1" t="s">
        <v>632</v>
      </c>
      <c r="B337" s="1" t="s">
        <v>608</v>
      </c>
      <c r="C337" s="1" t="str">
        <f aca="false">A337 &amp;" " &amp;"""" &amp;B337 &amp;""""</f>
        <v>HQ_commands.384.d:0 "Platziert die historischen Kommando-HQs auf der Karte. Bitte beachten Sie, dass diese Einheiten nur zur Veranschaulichung dienen. Ihr müsst nur genügend HQ-Ausrüstung bauen, um die HQ-Kommandoboni zu erhalten. "</v>
      </c>
      <c r="D337" s="1" t="str">
        <f aca="false">IF(ISBLANK(A337),"",C337)</f>
        <v>HQ_commands.384.d:0 "Platziert die historischen Kommando-HQs auf der Karte. Bitte beachten Sie, dass diese Einheiten nur zur Veranschaulichung dienen. Ihr müsst nur genügend HQ-Ausrüstung bauen, um die HQ-Kommandoboni zu erhalten. "</v>
      </c>
    </row>
    <row r="338" customFormat="false" ht="13.8" hidden="false" customHeight="false" outlineLevel="0" collapsed="false">
      <c r="A338" s="1" t="s">
        <v>633</v>
      </c>
      <c r="B338" s="1" t="s">
        <v>603</v>
      </c>
      <c r="C338" s="1" t="str">
        <f aca="false">A338 &amp;" " &amp;"""" &amp;B338 &amp;""""</f>
        <v>HQ_commands.384.a:0 "Benutzen wir sie"</v>
      </c>
      <c r="D338" s="1" t="str">
        <f aca="false">IF(ISBLANK(A338),"",C338)</f>
        <v>HQ_commands.384.a:0 "Benutzen wir sie"</v>
      </c>
    </row>
    <row r="339" customFormat="false" ht="13.8" hidden="false" customHeight="false" outlineLevel="0" collapsed="false">
      <c r="A339" s="1" t="s">
        <v>634</v>
      </c>
      <c r="B339" s="1" t="s">
        <v>605</v>
      </c>
      <c r="C339" s="1" t="str">
        <f aca="false">A339 &amp;" " &amp;"""" &amp;B339 &amp;""""</f>
        <v>HQ_commands.384.b:0 "Nein Danke"</v>
      </c>
      <c r="D339" s="1" t="str">
        <f aca="false">IF(ISBLANK(A339),"",C339)</f>
        <v>HQ_commands.384.b:0 "Nein Danke"</v>
      </c>
    </row>
    <row r="340" customFormat="false" ht="13.8" hidden="false" customHeight="false" outlineLevel="0" collapsed="false">
      <c r="A340" s="1" t="s">
        <v>635</v>
      </c>
      <c r="B340" s="1" t="s">
        <v>636</v>
      </c>
      <c r="C340" s="1" t="str">
        <f aca="false">A340 &amp;" " &amp;"""" &amp;B340 &amp;""""</f>
        <v>HQ_commands.387.t:0 "Erfahrener Erbauer von schwerer Rüstung"</v>
      </c>
      <c r="D340" s="1" t="str">
        <f aca="false">IF(ISBLANK(A340),"",C340)</f>
        <v>HQ_commands.387.t:0 "Erfahrener Erbauer von schwerer Rüstung"</v>
      </c>
    </row>
    <row r="341" customFormat="false" ht="13.8" hidden="false" customHeight="false" outlineLevel="0" collapsed="false">
      <c r="A341" s="1" t="s">
        <v>637</v>
      </c>
      <c r="B341" s="1" t="s">
        <v>638</v>
      </c>
      <c r="C341" s="1" t="str">
        <f aca="false">A341 &amp;" " &amp;"""" &amp;B341 &amp;""""</f>
        <v>HQ_commands.387.d:0 "Wenn du 500 NBFZ-Panzer mit schwerer Panzerung gebaut hast, erhältst du 1 Technologieforschungszeit-Bonus von 25%, den du für schwere Panzerung verwenden kannst."</v>
      </c>
      <c r="D341" s="1" t="str">
        <f aca="false">IF(ISBLANK(A341),"",C341)</f>
        <v>HQ_commands.387.d:0 "Wenn du 500 NBFZ-Panzer mit schwerer Panzerung gebaut hast, erhältst du 1 Technologieforschungszeit-Bonus von 25%, den du für schwere Panzerung verwenden kannst."</v>
      </c>
    </row>
    <row r="342" customFormat="false" ht="13.8" hidden="false" customHeight="false" outlineLevel="0" collapsed="false">
      <c r="A342" s="1" t="s">
        <v>639</v>
      </c>
      <c r="B342" s="1" t="s">
        <v>603</v>
      </c>
      <c r="C342" s="1" t="str">
        <f aca="false">A342 &amp;" " &amp;"""" &amp;B342 &amp;""""</f>
        <v>HQ_commands.387.a:0 "Benutzen wir sie"</v>
      </c>
      <c r="D342" s="1" t="str">
        <f aca="false">IF(ISBLANK(A342),"",C342)</f>
        <v>HQ_commands.387.a:0 "Benutzen wir sie"</v>
      </c>
    </row>
    <row r="343" customFormat="false" ht="13.8" hidden="false" customHeight="false" outlineLevel="0" collapsed="false">
      <c r="A343" s="1" t="s">
        <v>640</v>
      </c>
      <c r="B343" s="1" t="s">
        <v>641</v>
      </c>
      <c r="C343" s="1" t="str">
        <f aca="false">A343 &amp;" " &amp;"""" &amp;B343 &amp;""""</f>
        <v>alsacelorraine.1.t:0 "Deutschland beansprucht Elsass-Lothringen"</v>
      </c>
      <c r="D343" s="1" t="str">
        <f aca="false">IF(ISBLANK(A343),"",C343)</f>
        <v>alsacelorraine.1.t:0 "Deutschland beansprucht Elsass-Lothringen"</v>
      </c>
    </row>
    <row r="344" customFormat="false" ht="13.8" hidden="false" customHeight="false" outlineLevel="0" collapsed="false">
      <c r="A344" s="1" t="s">
        <v>642</v>
      </c>
      <c r="B344" s="1" t="s">
        <v>643</v>
      </c>
      <c r="C344" s="1" t="str">
        <f aca="false">A344 &amp;" " &amp;"""" &amp;B344 &amp;""""</f>
        <v>alsacelorraine.1.d:0 "Die deutschen Streitkräfte sammeln sich im Rheinland und ihr Außenministerium hat uns ein Ultimatum gestellt! Wir müssen das Gebiet Elsass-Lothringen sofort an sie abtreten oder es drohen militärische Maßnahmen. Sollen wir auf ihre Forderungen eingehen?"</v>
      </c>
      <c r="D344" s="1" t="str">
        <f aca="false">IF(ISBLANK(A344),"",C344)</f>
        <v>alsacelorraine.1.d:0 "Die deutschen Streitkräfte sammeln sich im Rheinland und ihr Außenministerium hat uns ein Ultimatum gestellt! Wir müssen das Gebiet Elsass-Lothringen sofort an sie abtreten oder es drohen militärische Maßnahmen. Sollen wir auf ihre Forderungen eingehen?"</v>
      </c>
    </row>
    <row r="345" customFormat="false" ht="13.8" hidden="false" customHeight="false" outlineLevel="0" collapsed="false">
      <c r="A345" s="1" t="s">
        <v>644</v>
      </c>
      <c r="B345" s="1" t="s">
        <v>645</v>
      </c>
      <c r="C345" s="1" t="str">
        <f aca="false">A345 &amp;" " &amp;"""" &amp;B345 &amp;""""</f>
        <v>alsacelorraine.1.a:0 "Wir müssen akzeptieren."</v>
      </c>
      <c r="D345" s="1" t="str">
        <f aca="false">IF(ISBLANK(A345),"",C345)</f>
        <v>alsacelorraine.1.a:0 "Wir müssen akzeptieren."</v>
      </c>
    </row>
    <row r="346" customFormat="false" ht="13.8" hidden="false" customHeight="false" outlineLevel="0" collapsed="false">
      <c r="A346" s="1" t="s">
        <v>646</v>
      </c>
      <c r="B346" s="1" t="s">
        <v>647</v>
      </c>
      <c r="C346" s="1" t="str">
        <f aca="false">A346 &amp;" " &amp;"""" &amp;B346 &amp;""""</f>
        <v>alsacelorraine.1.b:0 "Niemals!"</v>
      </c>
      <c r="D346" s="1" t="str">
        <f aca="false">IF(ISBLANK(A346),"",C346)</f>
        <v>alsacelorraine.1.b:0 "Niemals!"</v>
      </c>
    </row>
    <row r="347" customFormat="false" ht="13.8" hidden="false" customHeight="false" outlineLevel="0" collapsed="false">
      <c r="A347" s="1" t="s">
        <v>648</v>
      </c>
      <c r="B347" s="1" t="s">
        <v>649</v>
      </c>
      <c r="C347" s="1" t="str">
        <f aca="false">A347 &amp;" " &amp;"""" &amp;B347 &amp;""""</f>
        <v>alsacelorraine.2.t:0 "Elsass-Lothringen - Frankreich gibt nach"</v>
      </c>
      <c r="D347" s="1" t="str">
        <f aca="false">IF(ISBLANK(A347),"",C347)</f>
        <v>alsacelorraine.2.t:0 "Elsass-Lothringen - Frankreich gibt nach"</v>
      </c>
    </row>
    <row r="348" customFormat="false" ht="13.8" hidden="false" customHeight="false" outlineLevel="0" collapsed="false">
      <c r="A348" s="1" t="s">
        <v>650</v>
      </c>
      <c r="B348" s="1" t="s">
        <v>651</v>
      </c>
      <c r="C348" s="1" t="str">
        <f aca="false">A348 &amp;" " &amp;"""" &amp;B348 &amp;""""</f>
        <v>alsacelorraine.2.d:0 "Die französische Regierung hat unseren Forderungen zugestimmt, und Elsass-Lothringen wird wieder in Deutschland eingegliedert, wodurch die historischen Grenzen des Preußischen Reiches im Westen wiederhergestellt werden. Eine weitere unrechtmäßig gestohlene Region ist an die deutsche Nation zurückgegeben worden!"</v>
      </c>
      <c r="D348" s="1" t="str">
        <f aca="false">IF(ISBLANK(A348),"",C348)</f>
        <v>alsacelorraine.2.d:0 "Die französische Regierung hat unseren Forderungen zugestimmt, und Elsass-Lothringen wird wieder in Deutschland eingegliedert, wodurch die historischen Grenzen des Preußischen Reiches im Westen wiederhergestellt werden. Eine weitere unrechtmäßig gestohlene Region ist an die deutsche Nation zurückgegeben worden!"</v>
      </c>
    </row>
    <row r="349" customFormat="false" ht="13.8" hidden="false" customHeight="false" outlineLevel="0" collapsed="false">
      <c r="A349" s="1" t="s">
        <v>652</v>
      </c>
      <c r="B349" s="1" t="s">
        <v>653</v>
      </c>
      <c r="C349" s="1" t="str">
        <f aca="false">A349 &amp;" " &amp;"""" &amp;B349 &amp;""""</f>
        <v>alsacelorraine.2.a:0 "Ausgezeichnet."</v>
      </c>
      <c r="D349" s="1" t="str">
        <f aca="false">IF(ISBLANK(A349),"",C349)</f>
        <v>alsacelorraine.2.a:0 "Ausgezeichnet."</v>
      </c>
    </row>
    <row r="350" customFormat="false" ht="13.8" hidden="false" customHeight="false" outlineLevel="0" collapsed="false">
      <c r="A350" s="1" t="s">
        <v>654</v>
      </c>
      <c r="B350" s="1" t="s">
        <v>655</v>
      </c>
      <c r="C350" s="1" t="str">
        <f aca="false">A350 &amp;" " &amp;"""" &amp;B350 &amp;""""</f>
        <v>alsacelorraine.3.t:0 "Elsass-Lothringen - Frankreich lehnt Forderung ab"</v>
      </c>
      <c r="D350" s="1" t="str">
        <f aca="false">IF(ISBLANK(A350),"",C350)</f>
        <v>alsacelorraine.3.t:0 "Elsass-Lothringen - Frankreich lehnt Forderung ab"</v>
      </c>
    </row>
    <row r="351" customFormat="false" ht="13.8" hidden="false" customHeight="false" outlineLevel="0" collapsed="false">
      <c r="A351" s="1" t="s">
        <v>656</v>
      </c>
      <c r="B351" s="1" t="s">
        <v>657</v>
      </c>
      <c r="C351" s="1" t="str">
        <f aca="false">A351 &amp;" " &amp;"""" &amp;B351 &amp;""""</f>
        <v>alsacelorraine.3.d:0 "Die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v>
      </c>
      <c r="D351" s="1" t="str">
        <f aca="false">IF(ISBLANK(A351),"",C351)</f>
        <v>alsacelorraine.3.d:0 "Die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v>
      </c>
    </row>
    <row r="352" customFormat="false" ht="13.8" hidden="false" customHeight="false" outlineLevel="0" collapsed="false">
      <c r="A352" s="1" t="s">
        <v>658</v>
      </c>
      <c r="B352" s="1" t="s">
        <v>659</v>
      </c>
      <c r="C352" s="1" t="str">
        <f aca="false">A352 &amp;" " &amp;"""" &amp;B352 &amp;""""</f>
        <v>alsacelorraine.3.a:0 "Hartnäckige Narren."</v>
      </c>
      <c r="D352" s="1" t="str">
        <f aca="false">IF(ISBLANK(A352),"",C352)</f>
        <v>alsacelorraine.3.a:0 "Hartnäckige Narren."</v>
      </c>
    </row>
    <row r="353" customFormat="false" ht="13.8" hidden="false" customHeight="false" outlineLevel="0" collapsed="false">
      <c r="A353" s="1" t="s">
        <v>660</v>
      </c>
      <c r="C353" s="1" t="str">
        <f aca="false">A353 &amp;" " &amp;"""" &amp;B353 &amp;""""</f>
        <v>####################Air Events################### ""</v>
      </c>
      <c r="D353" s="1" t="str">
        <f aca="false">IF(ISBLANK(A353),"",C353)</f>
        <v>####################Air Events################### ""</v>
      </c>
    </row>
    <row r="354" customFormat="false" ht="13.8" hidden="false" customHeight="false" outlineLevel="0" collapsed="false">
      <c r="A354" s="1" t="s">
        <v>661</v>
      </c>
      <c r="B354" s="1" t="s">
        <v>662</v>
      </c>
      <c r="C354" s="1" t="str">
        <f aca="false">A354 &amp;" " &amp;"""" &amp;B354 &amp;""""</f>
        <v>blackiceairevents.2.t:0 "Der Tod von General Wever"</v>
      </c>
      <c r="D354" s="1" t="str">
        <f aca="false">IF(ISBLANK(A354),"",C354)</f>
        <v>blackiceairevents.2.t:0 "Der Tod von General Wever"</v>
      </c>
    </row>
    <row r="355" customFormat="false" ht="13.8" hidden="false" customHeight="false" outlineLevel="0" collapsed="false">
      <c r="A355" s="1" t="s">
        <v>663</v>
      </c>
      <c r="B355" s="1" t="s">
        <v>664</v>
      </c>
      <c r="C355" s="1" t="str">
        <f aca="false">A355 &amp;" " &amp;"""" &amp;B355 &amp;""""</f>
        <v>blackiceairevents.2.d:0 "Eine Tragödie ereignete sich, als das Flugzeug von Walther Wever, dem Generalstabschef der Luftwaffe, heute früh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v>
      </c>
      <c r="D355" s="1" t="str">
        <f aca="false">IF(ISBLANK(A355),"",C355)</f>
        <v>blackiceairevents.2.d:0 "Eine Tragödie ereignete sich, als das Flugzeug von Walther Wever, dem Generalstabschef der Luftwaffe, heute früh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v>
      </c>
    </row>
    <row r="356" customFormat="false" ht="13.8" hidden="false" customHeight="false" outlineLevel="0" collapsed="false">
      <c r="A356" s="1" t="s">
        <v>665</v>
      </c>
      <c r="B356" s="1" t="s">
        <v>666</v>
      </c>
      <c r="C356" s="1" t="str">
        <f aca="false">A356 &amp;" " &amp;"""" &amp;B356 &amp;""""</f>
        <v>blackiceairevents.2.a:0 "Er wird vermisst werden."</v>
      </c>
      <c r="D356" s="1" t="str">
        <f aca="false">IF(ISBLANK(A356),"",C356)</f>
        <v>blackiceairevents.2.a:0 "Er wird vermisst werden."</v>
      </c>
    </row>
    <row r="357" customFormat="false" ht="13.8" hidden="false" customHeight="false" outlineLevel="0" collapsed="false">
      <c r="A357" s="1" t="s">
        <v>667</v>
      </c>
      <c r="B357" s="1" t="s">
        <v>668</v>
      </c>
      <c r="C357" s="1" t="str">
        <f aca="false">A357 &amp;" " &amp;"""" &amp;B357 &amp;""""</f>
        <v>blackiceairevents.3.t:0 "Der Absturz von General Wever"</v>
      </c>
      <c r="D357" s="1" t="str">
        <f aca="false">IF(ISBLANK(A357),"",C357)</f>
        <v>blackiceairevents.3.t:0 "Der Absturz von General Wever"</v>
      </c>
    </row>
    <row r="358" customFormat="false" ht="13.8" hidden="false" customHeight="false" outlineLevel="0" collapsed="false">
      <c r="A358" s="1" t="s">
        <v>669</v>
      </c>
      <c r="B358" s="1" t="s">
        <v>670</v>
      </c>
      <c r="C358" s="1" t="str">
        <f aca="false">A358 &amp;" " &amp;"""" &amp;B358 &amp;""""</f>
        <v>blackiceairevents.3.d:0 "Der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v>
      </c>
      <c r="D358" s="1" t="str">
        <f aca="false">IF(ISBLANK(A358),"",C358)</f>
        <v>blackiceairevents.3.d:0 "Der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v>
      </c>
    </row>
    <row r="359" customFormat="false" ht="13.8" hidden="false" customHeight="false" outlineLevel="0" collapsed="false">
      <c r="A359" s="1" t="s">
        <v>671</v>
      </c>
      <c r="B359" s="1" t="s">
        <v>672</v>
      </c>
      <c r="C359" s="1" t="str">
        <f aca="false">A359 &amp;" " &amp;"""" &amp;B359 &amp;""""</f>
        <v>blackiceairevents.3.a:0 "Knappes Entkommen."</v>
      </c>
      <c r="D359" s="1" t="str">
        <f aca="false">IF(ISBLANK(A359),"",C359)</f>
        <v>blackiceairevents.3.a:0 "Knappes Entkommen."</v>
      </c>
    </row>
    <row r="360" customFormat="false" ht="13.8" hidden="false" customHeight="false" outlineLevel="0" collapsed="false">
      <c r="A360" s="1" t="s">
        <v>673</v>
      </c>
      <c r="B360" s="1" t="s">
        <v>674</v>
      </c>
      <c r="C360" s="1" t="str">
        <f aca="false">A360 &amp;" " &amp;"""" &amp;B360 &amp;""""</f>
        <v>blackiceairevents.6.t:0 "Der Flug der Greif"</v>
      </c>
      <c r="D360" s="1" t="str">
        <f aca="false">IF(ISBLANK(A360),"",C360)</f>
        <v>blackiceairevents.6.t:0 "Der Flug der Greif"</v>
      </c>
    </row>
    <row r="361" customFormat="false" ht="13.8" hidden="false" customHeight="false" outlineLevel="0" collapsed="false">
      <c r="A361" s="1" t="s">
        <v>675</v>
      </c>
      <c r="B361" s="1" t="s">
        <v>676</v>
      </c>
      <c r="C361" s="1" t="str">
        <f aca="false">A361 &amp;" " &amp;"""" &amp;B361 &amp;""""</f>
        <v>blackiceairevents.6.d:0 "Der Serienprototyp der He 177 Greif ist geflogen. Obwohl Probleme mit den Motoren die Zuverlässigkeit beeinträchtigen, hat die Luftwaffe nun einen schweren Bomber."</v>
      </c>
      <c r="D361" s="1" t="str">
        <f aca="false">IF(ISBLANK(A361),"",C361)</f>
        <v>blackiceairevents.6.d:0 "Der Serienprototyp der He 177 Greif ist geflogen. Obwohl Probleme mit den Motoren die Zuverlässigkeit beeinträchtigen, hat die Luftwaffe nun einen schweren Bomber."</v>
      </c>
    </row>
    <row r="362" customFormat="false" ht="13.8" hidden="false" customHeight="false" outlineLevel="0" collapsed="false">
      <c r="A362" s="1" t="s">
        <v>677</v>
      </c>
      <c r="B362" s="1" t="s">
        <v>678</v>
      </c>
      <c r="C362" s="1" t="str">
        <f aca="false">A362 &amp;" " &amp;"""" &amp;B362 &amp;""""</f>
        <v>blackiceairevents.6.a:0 "Er wird es schaffen."</v>
      </c>
      <c r="D362" s="1" t="str">
        <f aca="false">IF(ISBLANK(A362),"",C362)</f>
        <v>blackiceairevents.6.a:0 "Er wird es schaffen."</v>
      </c>
    </row>
    <row r="363" customFormat="false" ht="13.8" hidden="false" customHeight="false" outlineLevel="0" collapsed="false">
      <c r="A363" s="1" t="s">
        <v>679</v>
      </c>
      <c r="B363" s="1" t="s">
        <v>680</v>
      </c>
      <c r="C363" s="1" t="str">
        <f aca="false">A363 &amp;" " &amp;"""" &amp;B363 &amp;""""</f>
        <v>blackiceairevents.7.t:0 "Flug der Greif"</v>
      </c>
      <c r="D363" s="1" t="str">
        <f aca="false">IF(ISBLANK(A363),"",C363)</f>
        <v>blackiceairevents.7.t:0 "Flug der Greif"</v>
      </c>
    </row>
    <row r="364" customFormat="false" ht="13.8" hidden="false" customHeight="false" outlineLevel="0" collapsed="false">
      <c r="A364" s="1" t="s">
        <v>681</v>
      </c>
      <c r="B364" s="1" t="s">
        <v>682</v>
      </c>
      <c r="C364" s="1" t="str">
        <f aca="false">A364 &amp;" " &amp;"""" &amp;B364 &amp;""""</f>
        <v>blackiceairevents.7.d:0 "Der Produktionsprototyp der He 177 Greif ist geflogen. Obwohl es anfangs einige Probleme mit den Triebwerken gab, führten die Nachforschungen von General Wever zu einer Untersuchung, die das Problem löste. Die Luftwaffe hat nun einen schweren Bomber."</v>
      </c>
      <c r="D364" s="1" t="str">
        <f aca="false">IF(ISBLANK(A364),"",C364)</f>
        <v>blackiceairevents.7.d:0 "Der Produktionsprototyp der He 177 Greif ist geflogen. Obwohl es anfangs einige Probleme mit den Triebwerken gab, führten die Nachforschungen von General Wever zu einer Untersuchung, die das Problem löste. Die Luftwaffe hat nun einen schweren Bomber."</v>
      </c>
    </row>
    <row r="365" customFormat="false" ht="13.8" hidden="false" customHeight="false" outlineLevel="0" collapsed="false">
      <c r="A365" s="1" t="s">
        <v>683</v>
      </c>
      <c r="B365" s="1" t="s">
        <v>684</v>
      </c>
      <c r="C365" s="1" t="str">
        <f aca="false">A365 &amp;" " &amp;"""" &amp;B365 &amp;""""</f>
        <v>blackiceairevents.7.a:0 "Großartig!"</v>
      </c>
      <c r="D365" s="1" t="str">
        <f aca="false">IF(ISBLANK(A365),"",C365)</f>
        <v>blackiceairevents.7.a:0 "Großartig!"</v>
      </c>
    </row>
    <row r="366" customFormat="false" ht="13.8" hidden="false" customHeight="false" outlineLevel="0" collapsed="false">
      <c r="A366" s="1" t="s">
        <v>685</v>
      </c>
      <c r="B366" s="1" t="s">
        <v>686</v>
      </c>
      <c r="C366" s="1" t="str">
        <f aca="false">A366 &amp;" " &amp;"""" &amp;B366 &amp;""""</f>
        <v>blackiceairevents.9.t:0 "Po-2-Bomber"</v>
      </c>
      <c r="D366" s="1" t="str">
        <f aca="false">IF(ISBLANK(A366),"",C366)</f>
        <v>blackiceairevents.9.t:0 "Po-2-Bomber"</v>
      </c>
    </row>
    <row r="367" customFormat="false" ht="13.8" hidden="false" customHeight="false" outlineLevel="0" collapsed="false">
      <c r="A367" s="1" t="s">
        <v>687</v>
      </c>
      <c r="B367" s="1" t="s">
        <v>688</v>
      </c>
      <c r="C367" s="1" t="str">
        <f aca="false">A367 &amp;" " &amp;"""" &amp;B367 &amp;""""</f>
        <v>blackiceairevents.9.d:0 "Während der jüngsten Kämpfe um die Stadt Odessa haben einige unserer Piloten ihre Fähigkeit unter Beweis gestellt, das Schulflugzeug U-2 als Störbomber einzusetzen. Er kann zwar nur wenige Waffen tragen, ist aber in großer Zahl verfügbar......."</v>
      </c>
      <c r="D367" s="1" t="str">
        <f aca="false">IF(ISBLANK(A367),"",C367)</f>
        <v>blackiceairevents.9.d:0 "Während der jüngsten Kämpfe um die Stadt Odessa haben einige unserer Piloten ihre Fähigkeit unter Beweis gestellt, das Schulflugzeug U-2 als Störbomber einzusetzen. Er kann zwar nur wenige Waffen tragen, ist aber in großer Zahl verfügbar......."</v>
      </c>
    </row>
    <row r="368" customFormat="false" ht="13.8" hidden="false" customHeight="false" outlineLevel="0" collapsed="false">
      <c r="A368" s="1" t="s">
        <v>689</v>
      </c>
      <c r="B368" s="1" t="s">
        <v>690</v>
      </c>
      <c r="C368" s="1" t="str">
        <f aca="false">A368 &amp;" " &amp;"""" &amp;B368 &amp;""""</f>
        <v>blackiceairevents.9.a:0 "Eine großartige Idee."</v>
      </c>
      <c r="D368" s="1" t="str">
        <f aca="false">IF(ISBLANK(A368),"",C368)</f>
        <v>blackiceairevents.9.a:0 "Eine großartige Idee."</v>
      </c>
    </row>
    <row r="369" customFormat="false" ht="13.8" hidden="false" customHeight="false" outlineLevel="0" collapsed="false">
      <c r="A369" s="1" t="s">
        <v>691</v>
      </c>
      <c r="B369" s="1" t="s">
        <v>692</v>
      </c>
      <c r="C369" s="1" t="str">
        <f aca="false">A369 &amp;" " &amp;"""" &amp;B369 &amp;""""</f>
        <v>blackiceairevents.11.t:0 "588. Nachtbomber-Regiment"</v>
      </c>
      <c r="D369" s="1" t="str">
        <f aca="false">IF(ISBLANK(A369),"",C369)</f>
        <v>blackiceairevents.11.t:0 "588. Nachtbomber-Regiment"</v>
      </c>
    </row>
    <row r="370" customFormat="false" ht="13.8" hidden="false" customHeight="false" outlineLevel="0" collapsed="false">
      <c r="A370" s="1" t="s">
        <v>693</v>
      </c>
      <c r="B370" s="1" t="s">
        <v>694</v>
      </c>
      <c r="C370" s="1" t="str">
        <f aca="false">A370 &amp;" " &amp;"""" &amp;B370 &amp;""""</f>
        <v>blackiceairevents.11.d:0 "Nachthexen" war ein deutscher Spitzname für die Fliegerinnen des 588. Nachtbomberregiments der sowjetischen Luftstreitkräfte. Unter der Leitung von Major Jewdokia Berschanskaja bestand das Regiment ausschließlich aus freiwilligen Frauen. Es flog von seiner Gründung bis zum Ende des Krieges Bombeneinsätze gegen die Achsenmächte. Es flog über 24.000 Einsätze und warf 23.000 Tonnen Bomben ab. Sie war die am höchsten dekorierte reine Fraueneinheit der sowjetischen Luftstreitkräfte: Jede Pilotin hatte bis Kriegsende über 800 Einsätze geflogen, und dreiundzwanzig von ihnen wurden mit dem Titel "Held der Sowjetunion" ausgezeichnet. Dreißig ihrer Mitglieder starben im Kampf. Sie flog mit Polikarpov Po-2-Doppeldeckern aus Holz und Segeltuch, die als Trainingsflugzeuge und für den Einsatz bei der Erntebestäubung konzipiert waren. Die Flugzeuge konnten jeweils nur sechs Bomben transportieren und flogen oft 8 oder mehr Einsätze pro Nacht. \Obwohl die Flugzeuge veraltet und langsam waren, nutzten die Piloten ihre außergewöhnliche Manövrierfähigkeit geschickt aus. Sie hatten den Vorteil, dass ihre Höchstgeschwindigkeit unter der Überziehgeschwindigkeit der Messerschmitt Bf 109 und der Focke-Wulf Fw 190 lag, so dass sie für die deutschen Piloten sehr schwer abzuschießen waren. Eine Angriffstechnik der Nachtbomber bestand darin, den Motor in der Nähe des Ziels abzustellen und zum Bombenabwurfpunkt zu gleiten, so dass nur noch Windgeräusche ihren Standort verrieten. Die deutschen Soldaten verglichen das Geräusch mit Besenstielen und nannten die Piloten "Nachthexen". Aufgrund des Gewichts der Bomben und der geringen Flughöhe trugen die Piloten keine Fallschirme."</v>
      </c>
      <c r="D370" s="1" t="str">
        <f aca="false">IF(ISBLANK(A370),"",C370)</f>
        <v>blackiceairevents.11.d:0 "Nachthexen" war ein deutscher Spitzname für die Fliegerinnen des 588. Nachtbomberregiments der sowjetischen Luftstreitkräfte. Unter der Leitung von Major Jewdokia Berschanskaja bestand das Regiment ausschließlich aus freiwilligen Frauen. Es flog von seiner Gründung bis zum Ende des Krieges Bombeneinsätze gegen die Achsenmächte. Es flog über 24.000 Einsätze und warf 23.000 Tonnen Bomben ab. Sie war die am höchsten dekorierte reine Fraueneinheit der sowjetischen Luftstreitkräfte: Jede Pilotin hatte bis Kriegsende über 800 Einsätze geflogen, und dreiundzwanzig von ihnen wurden mit dem Titel "Held der Sowjetunion" ausgezeichnet. Dreißig ihrer Mitglieder starben im Kampf. Sie flog mit Polikarpov Po-2-Doppeldeckern aus Holz und Segeltuch, die als Trainingsflugzeuge und für den Einsatz bei der Erntebestäubung konzipiert waren. Die Flugzeuge konnten jeweils nur sechs Bomben transportieren und flogen oft 8 oder mehr Einsätze pro Nacht. \Obwohl die Flugzeuge veraltet und langsam waren, nutzten die Piloten ihre außergewöhnliche Manövrierfähigkeit geschickt aus. Sie hatten den Vorteil, dass ihre Höchstgeschwindigkeit unter der Überziehgeschwindigkeit der Messerschmitt Bf 109 und der Focke-Wulf Fw 190 lag, so dass sie für die deutschen Piloten sehr schwer abzuschießen waren. Eine Angriffstechnik der Nachtbomber bestand darin, den Motor in der Nähe des Ziels abzustellen und zum Bombenabwurfpunkt zu gleiten, so dass nur noch Windgeräusche ihren Standort verrieten. Die deutschen Soldaten verglichen das Geräusch mit Besenstielen und nannten die Piloten "Nachthexen". Aufgrund des Gewichts der Bomben und der geringen Flughöhe trugen die Piloten keine Fallschirme."</v>
      </c>
    </row>
    <row r="371" customFormat="false" ht="13.8" hidden="false" customHeight="false" outlineLevel="0" collapsed="false">
      <c r="A371" s="1" t="s">
        <v>695</v>
      </c>
      <c r="B371" s="1" t="s">
        <v>684</v>
      </c>
      <c r="C371" s="1" t="str">
        <f aca="false">A371 &amp;" " &amp;"""" &amp;B371 &amp;""""</f>
        <v>blackiceairevents.11.a:0 "Großartig!"</v>
      </c>
      <c r="D371" s="1" t="str">
        <f aca="false">IF(ISBLANK(A371),"",C371)</f>
        <v>blackiceairevents.11.a:0 "Großartig!"</v>
      </c>
    </row>
    <row r="372" customFormat="false" ht="13.8" hidden="false" customHeight="false" outlineLevel="0" collapsed="false">
      <c r="A372" s="1" t="s">
        <v>696</v>
      </c>
      <c r="B372" s="1" t="s">
        <v>697</v>
      </c>
      <c r="C372" s="1" t="str">
        <f aca="false">A372 &amp;" " &amp;"""" &amp;B372 &amp;""""</f>
        <v>blackiceairevents.12.t:0 "Kauf ausländischer Flugzeuge"</v>
      </c>
      <c r="D372" s="1" t="str">
        <f aca="false">IF(ISBLANK(A372),"",C372)</f>
        <v>blackiceairevents.12.t:0 "Kauf ausländischer Flugzeuge"</v>
      </c>
    </row>
    <row r="373" customFormat="false" ht="13.8" hidden="false" customHeight="false" outlineLevel="0" collapsed="false">
      <c r="A373" s="1" t="s">
        <v>698</v>
      </c>
      <c r="B373" s="1" t="s">
        <v>699</v>
      </c>
      <c r="C373" s="1" t="str">
        <f aca="false">A373 &amp;" " &amp;"""" &amp;B373 &amp;""""</f>
        <v>blackiceairevents.12.d:0 "Japanische Bomber, die Langstreckenflüge ohne Geleitschutz durchführen (wegen der geringen Reichweite), haben in letzter Zeit schwere Verluste über China erlitten. Um dieses Problem zu lösen, können wir einige ausländische zweisitzige Kampfflugzeuge kaufen und eine Produktionslizenz erwerben. Die Wahl ist auf die Seversky 2PA-3B gefallen, die als A8V1 hergestellt werden soll."</v>
      </c>
      <c r="D373" s="1" t="str">
        <f aca="false">IF(ISBLANK(A373),"",C373)</f>
        <v>blackiceairevents.12.d:0 "Japanische Bomber, die Langstreckenflüge ohne Geleitschutz durchführen (wegen der geringen Reichweite), haben in letzter Zeit schwere Verluste über China erlitten. Um dieses Problem zu lösen, können wir einige ausländische zweisitzige Kampfflugzeuge kaufen und eine Produktionslizenz erwerben. Die Wahl ist auf die Seversky 2PA-3B gefallen, die als A8V1 hergestellt werden soll."</v>
      </c>
    </row>
    <row r="374" customFormat="false" ht="13.8" hidden="false" customHeight="false" outlineLevel="0" collapsed="false">
      <c r="A374" s="1" t="s">
        <v>700</v>
      </c>
      <c r="B374" s="1" t="s">
        <v>701</v>
      </c>
      <c r="C374" s="1" t="str">
        <f aca="false">A374 &amp;" " &amp;"""" &amp;B374 &amp;""""</f>
        <v>blackiceairevents.12.a:0 "Unsere Bomber müssen geschützt werden!"</v>
      </c>
      <c r="D374" s="1" t="str">
        <f aca="false">IF(ISBLANK(A374),"",C374)</f>
        <v>blackiceairevents.12.a:0 "Unsere Bomber müssen geschützt werden!"</v>
      </c>
    </row>
    <row r="375" customFormat="false" ht="13.8" hidden="false" customHeight="false" outlineLevel="0" collapsed="false">
      <c r="A375" s="1" t="s">
        <v>702</v>
      </c>
      <c r="B375" s="1" t="s">
        <v>703</v>
      </c>
      <c r="C375" s="1" t="str">
        <f aca="false">A375 &amp;" " &amp;"""" &amp;B375 &amp;""""</f>
        <v>blackiceairevents.12.b:0 "Wir können unsere eigene Lösung entwickeln!"</v>
      </c>
      <c r="D375" s="1" t="str">
        <f aca="false">IF(ISBLANK(A375),"",C375)</f>
        <v>blackiceairevents.12.b:0 "Wir können unsere eigene Lösung entwickeln!"</v>
      </c>
    </row>
    <row r="376" customFormat="false" ht="13.8" hidden="false" customHeight="false" outlineLevel="0" collapsed="false">
      <c r="A376" s="1" t="s">
        <v>704</v>
      </c>
      <c r="B376" s="1" t="s">
        <v>705</v>
      </c>
      <c r="C376" s="1" t="str">
        <f aca="false">A376 &amp;" " &amp;"""" &amp;B376 &amp;""""</f>
        <v>blackiceairevents.13.t:0 "Severskys Auslandsverkauf."</v>
      </c>
      <c r="D376" s="1" t="str">
        <f aca="false">IF(ISBLANK(A376),"",C376)</f>
        <v>blackiceairevents.13.t:0 "Severskys Auslandsverkauf."</v>
      </c>
    </row>
    <row r="377" customFormat="false" ht="13.8" hidden="false" customHeight="false" outlineLevel="0" collapsed="false">
      <c r="A377" s="1" t="s">
        <v>706</v>
      </c>
      <c r="B377" s="1" t="s">
        <v>707</v>
      </c>
      <c r="C377" s="1" t="str">
        <f aca="false">A377 &amp;" " &amp;"""" &amp;B377 &amp;""""</f>
        <v>blackiceairevents.13.d:0 "Wir haben kürzlich erfahren, dass einer unserer Flugzeughersteller, Seversky, sich bereit erklärt hat, seine Flugzeuge nach Japan zu verkaufen und dort Lizenzen zu vergeben. Da Japan gegenwärtig in einen Krieg in China verwickelt ist und Seversky ein Lieferant von Flugzeugen für unsere eigenen Luftstreitkräfte war, ist dies eine beschämende Wendung der Ereignisse."</v>
      </c>
      <c r="D377" s="1" t="str">
        <f aca="false">IF(ISBLANK(A377),"",C377)</f>
        <v>blackiceairevents.13.d:0 "Wir haben kürzlich erfahren, dass einer unserer Flugzeughersteller, Seversky, sich bereit erklärt hat, seine Flugzeuge nach Japan zu verkaufen und dort Lizenzen zu vergeben. Da Japan gegenwärtig in einen Krieg in China verwickelt ist und Seversky ein Lieferant von Flugzeugen für unsere eigenen Luftstreitkräfte war, ist dies eine beschämende Wendung der Ereignisse."</v>
      </c>
    </row>
    <row r="378" customFormat="false" ht="13.8" hidden="false" customHeight="false" outlineLevel="0" collapsed="false">
      <c r="A378" s="1" t="s">
        <v>708</v>
      </c>
      <c r="B378" s="1" t="s">
        <v>709</v>
      </c>
      <c r="C378" s="1" t="str">
        <f aca="false">A378 &amp;" " &amp;"""" &amp;B378 &amp;""""</f>
        <v>blackiceairevents.13.a:0 "Wie können sie es wagen!"</v>
      </c>
      <c r="D378" s="1" t="str">
        <f aca="false">IF(ISBLANK(A378),"",C378)</f>
        <v>blackiceairevents.13.a:0 "Wie können sie es wagen!"</v>
      </c>
    </row>
    <row r="379" customFormat="false" ht="13.8" hidden="false" customHeight="false" outlineLevel="0" collapsed="false">
      <c r="A379" s="1" t="s">
        <v>710</v>
      </c>
      <c r="B379" s="1" t="s">
        <v>711</v>
      </c>
      <c r="C379" s="1" t="str">
        <f aca="false">A379 &amp;" " &amp;"""" &amp;B379 &amp;""""</f>
        <v>blackiceairevents.14.t:0 "Severskys Langstreckenflugzeuge"</v>
      </c>
      <c r="D379" s="1" t="str">
        <f aca="false">IF(ISBLANK(A379),"",C379)</f>
        <v>blackiceairevents.14.t:0 "Severskys Langstreckenflugzeuge"</v>
      </c>
    </row>
    <row r="380" customFormat="false" ht="13.8" hidden="false" customHeight="false" outlineLevel="0" collapsed="false">
      <c r="A380" s="1" t="s">
        <v>712</v>
      </c>
      <c r="B380" s="1" t="s">
        <v>713</v>
      </c>
      <c r="C380" s="1" t="str">
        <f aca="false">A380 &amp;" " &amp;"""" &amp;B380 &amp;""""</f>
        <v>blackiceairevents.14.d:0 "Wir haben vor kurzem erfahren, dass einer unserer Flugzeughersteller, Seversky, ein gescheitertes Angebot zum Verkauf und zur Lizenzierung seiner Flugzeuge an Japan gemacht hat. Da Japan derzeit in einen Krieg in China verwickelt ist und Seversky ein Lieferant von Flugzeugen für unsere eigenen Luftstreitkräfte war, hätte dies eine Schande sein können."</v>
      </c>
      <c r="D380" s="1" t="str">
        <f aca="false">IF(ISBLANK(A380),"",C380)</f>
        <v>blackiceairevents.14.d:0 "Wir haben vor kurzem erfahren, dass einer unserer Flugzeughersteller, Seversky, ein gescheitertes Angebot zum Verkauf und zur Lizenzierung seiner Flugzeuge an Japan gemacht hat. Da Japan derzeit in einen Krieg in China verwickelt ist und Seversky ein Lieferant von Flugzeugen für unsere eigenen Luftstreitkräfte war, hätte dies eine Schande sein können."</v>
      </c>
    </row>
    <row r="381" customFormat="false" ht="13.8" hidden="false" customHeight="false" outlineLevel="0" collapsed="false">
      <c r="A381" s="1" t="s">
        <v>714</v>
      </c>
      <c r="B381" s="1" t="s">
        <v>715</v>
      </c>
      <c r="C381" s="1" t="str">
        <f aca="false">A381 &amp;" " &amp;"""" &amp;B381 &amp;""""</f>
        <v>blackiceairevents.14.a:0 "Betrifft."</v>
      </c>
      <c r="D381" s="1" t="str">
        <f aca="false">IF(ISBLANK(A381),"",C381)</f>
        <v>blackiceairevents.14.a:0 "Betrifft."</v>
      </c>
    </row>
    <row r="382" customFormat="false" ht="13.8" hidden="false" customHeight="false" outlineLevel="0" collapsed="false">
      <c r="A382" s="1" t="s">
        <v>716</v>
      </c>
      <c r="B382" s="1" t="s">
        <v>717</v>
      </c>
      <c r="C382" s="1" t="str">
        <f aca="false">A382 &amp;" " &amp;"""" &amp;B382 &amp;""""</f>
        <v>blackiceairevents.15.t:0 "Kauf der Seversky 2PA-3B"</v>
      </c>
      <c r="D382" s="1" t="str">
        <f aca="false">IF(ISBLANK(A382),"",C382)</f>
        <v>blackiceairevents.15.t:0 "Kauf der Seversky 2PA-3B"</v>
      </c>
    </row>
    <row r="383" customFormat="false" ht="13.8" hidden="false" customHeight="false" outlineLevel="0" collapsed="false">
      <c r="A383" s="1" t="s">
        <v>718</v>
      </c>
      <c r="B383" s="1" t="s">
        <v>719</v>
      </c>
      <c r="C383" s="1" t="str">
        <f aca="false">A383 &amp;" " &amp;"""" &amp;B383 &amp;""""</f>
        <v>blackiceairevents.15.d:0 "Unser Versuch, die Seversky 2PA-3B zu erwerben, war erfolgreich, und die ersten 20 Flugzeuge sind in Tokio eingetroffen. Wenn wir eine Lizenz für das Flugzeug erwerben wollen, müssen wir Zeit und technische Ressourcen aufwenden, um die japanische Industrie auf die Produktion dieses ausländischen Flugzeugs vorzubereiten."</v>
      </c>
      <c r="D383" s="1" t="str">
        <f aca="false">IF(ISBLANK(A383),"",C383)</f>
        <v>blackiceairevents.15.d:0 "Unser Versuch, die Seversky 2PA-3B zu erwerben, war erfolgreich, und die ersten 20 Flugzeuge sind in Tokio eingetroffen. Wenn wir eine Lizenz für das Flugzeug erwerben wollen, müssen wir Zeit und technische Ressourcen aufwenden, um die japanische Industrie auf die Produktion dieses ausländischen Flugzeugs vorzubereiten."</v>
      </c>
    </row>
    <row r="384" customFormat="false" ht="13.8" hidden="false" customHeight="false" outlineLevel="0" collapsed="false">
      <c r="A384" s="1" t="s">
        <v>720</v>
      </c>
      <c r="B384" s="1" t="s">
        <v>684</v>
      </c>
      <c r="C384" s="1" t="str">
        <f aca="false">A384 &amp;" " &amp;"""" &amp;B384 &amp;""""</f>
        <v>blackiceairevents.15.a:0 "Großartig!"</v>
      </c>
      <c r="D384" s="1" t="str">
        <f aca="false">IF(ISBLANK(A384),"",C384)</f>
        <v>blackiceairevents.15.a:0 "Großartig!"</v>
      </c>
    </row>
    <row r="385" customFormat="false" ht="13.8" hidden="false" customHeight="false" outlineLevel="0" collapsed="false">
      <c r="A385" s="1" t="s">
        <v>721</v>
      </c>
      <c r="B385" s="1" t="s">
        <v>722</v>
      </c>
      <c r="C385" s="1" t="str">
        <f aca="false">A385 &amp;" " &amp;"""" &amp;B385 &amp;""""</f>
        <v>blackiceairevents.20.t:0 "Deutsche Flugzeuge lizenzieren"</v>
      </c>
      <c r="D385" s="1" t="str">
        <f aca="false">IF(ISBLANK(A385),"",C385)</f>
        <v>blackiceairevents.20.t:0 "Deutsche Flugzeuge lizenzieren"</v>
      </c>
    </row>
    <row r="386" customFormat="false" ht="13.8" hidden="false" customHeight="false" outlineLevel="0" collapsed="false">
      <c r="A386" s="1" t="s">
        <v>723</v>
      </c>
      <c r="B386" s="1" t="s">
        <v>724</v>
      </c>
      <c r="C386" s="1" t="str">
        <f aca="false">A386 &amp;" " &amp;"""" &amp;B386 &amp;""""</f>
        <v>blackiceairevents.20.d:0 "Die Kämpfe in China haben uns gezeigt, dass Japans einheimische Flugzeugindustrie zwar große Fortschritte gemacht hat, aber noch nicht so weit fortgeschritten ist, wie sie sein müsste. Die Verhandlungen mit Heinkel über den Einsatz ihrer He 112-Jagdflugzeuge waren erfolgreich. Die He 112 ist zwar nicht so wendig wie die meisten unserer Flugzeuge, dafür aber extrem schnell. Wir können einen Auftrag über 30 Flugzeuge erteilen, wobei die weitere Produktion in Japan erfolgen soll."</v>
      </c>
      <c r="D386" s="1" t="str">
        <f aca="false">IF(ISBLANK(A386),"",C386)</f>
        <v>blackiceairevents.20.d:0 "Die Kämpfe in China haben uns gezeigt, dass Japans einheimische Flugzeugindustrie zwar große Fortschritte gemacht hat, aber noch nicht so weit fortgeschritten ist, wie sie sein müsste. Die Verhandlungen mit Heinkel über den Einsatz ihrer He 112-Jagdflugzeuge waren erfolgreich. Die He 112 ist zwar nicht so wendig wie die meisten unserer Flugzeuge, dafür aber extrem schnell. Wir können einen Auftrag über 30 Flugzeuge erteilen, wobei die weitere Produktion in Japan erfolgen soll."</v>
      </c>
    </row>
    <row r="387" customFormat="false" ht="13.8" hidden="false" customHeight="false" outlineLevel="0" collapsed="false">
      <c r="A387" s="1" t="s">
        <v>725</v>
      </c>
      <c r="B387" s="1" t="s">
        <v>726</v>
      </c>
      <c r="C387" s="1" t="str">
        <f aca="false">A387 &amp;" " &amp;"""" &amp;B387 &amp;""""</f>
        <v>blackiceairevents.20.a:0 "Geben Sie den Auftrag!"</v>
      </c>
      <c r="D387" s="1" t="str">
        <f aca="false">IF(ISBLANK(A387),"",C387)</f>
        <v>blackiceairevents.20.a:0 "Geben Sie den Auftrag!"</v>
      </c>
    </row>
    <row r="388" customFormat="false" ht="13.8" hidden="false" customHeight="false" outlineLevel="0" collapsed="false">
      <c r="A388" s="1" t="s">
        <v>727</v>
      </c>
      <c r="B388" s="1" t="s">
        <v>728</v>
      </c>
      <c r="C388" s="1" t="str">
        <f aca="false">A388 &amp;" " &amp;"""" &amp;B388 &amp;""""</f>
        <v>blackiceairevents.20.b:0 "Wir können unser eigenes Flugzeug entwerfen!"</v>
      </c>
      <c r="D388" s="1" t="str">
        <f aca="false">IF(ISBLANK(A388),"",C388)</f>
        <v>blackiceairevents.20.b:0 "Wir können unser eigenes Flugzeug entwerfen!"</v>
      </c>
    </row>
    <row r="389" customFormat="false" ht="13.8" hidden="false" customHeight="false" outlineLevel="0" collapsed="false">
      <c r="A389" s="1" t="s">
        <v>729</v>
      </c>
      <c r="B389" s="1" t="s">
        <v>730</v>
      </c>
      <c r="C389" s="1" t="str">
        <f aca="false">A389 &amp;" " &amp;"""" &amp;B389 &amp;""""</f>
        <v>blackiceairevents.21.t:0 "Lizenz He 112"</v>
      </c>
      <c r="D389" s="1" t="str">
        <f aca="false">IF(ISBLANK(A389),"",C389)</f>
        <v>blackiceairevents.21.t:0 "Lizenz He 112"</v>
      </c>
    </row>
    <row r="390" customFormat="false" ht="13.8" hidden="false" customHeight="false" outlineLevel="0" collapsed="false">
      <c r="A390" s="1" t="s">
        <v>731</v>
      </c>
      <c r="B390" s="1" t="s">
        <v>732</v>
      </c>
      <c r="C390" s="1" t="str">
        <f aca="false">A390 &amp;" " &amp;"""" &amp;B390 &amp;""""</f>
        <v>blackiceairevents.21.d:0 "Die ersten 30 Heinkel 112-Jagdflugzeuge sind in Tokio eingetroffen. Hitachi hat ein Werk für die weitere Produktion der Heinkel-Entwürfe gebaut."</v>
      </c>
      <c r="D390" s="1" t="str">
        <f aca="false">IF(ISBLANK(A390),"",C390)</f>
        <v>blackiceairevents.21.d:0 "Die ersten 30 Heinkel 112-Jagdflugzeuge sind in Tokio eingetroffen. Hitachi hat ein Werk für die weitere Produktion der Heinkel-Entwürfe gebaut."</v>
      </c>
    </row>
    <row r="391" customFormat="false" ht="13.8" hidden="false" customHeight="false" outlineLevel="0" collapsed="false">
      <c r="A391" s="1" t="s">
        <v>733</v>
      </c>
      <c r="B391" s="1" t="s">
        <v>684</v>
      </c>
      <c r="C391" s="1" t="str">
        <f aca="false">A391 &amp;" " &amp;"""" &amp;B391 &amp;""""</f>
        <v>blackiceairevents.21.a:0 "Großartig!"</v>
      </c>
      <c r="D391" s="1" t="str">
        <f aca="false">IF(ISBLANK(A391),"",C391)</f>
        <v>blackiceairevents.21.a:0 "Großartig!"</v>
      </c>
    </row>
    <row r="392" customFormat="false" ht="13.8" hidden="false" customHeight="false" outlineLevel="0" collapsed="false">
      <c r="A392" s="1" t="s">
        <v>734</v>
      </c>
      <c r="B392" s="1" t="s">
        <v>730</v>
      </c>
      <c r="C392" s="1" t="str">
        <f aca="false">A392 &amp;" " &amp;"""" &amp;B392 &amp;""""</f>
        <v>blackiceairevents.22.t:0 "Lizenz He 112"</v>
      </c>
      <c r="D392" s="1" t="str">
        <f aca="false">IF(ISBLANK(A392),"",C392)</f>
        <v>blackiceairevents.22.t:0 "Lizenz He 112"</v>
      </c>
    </row>
    <row r="393" customFormat="false" ht="13.8" hidden="false" customHeight="false" outlineLevel="0" collapsed="false">
      <c r="A393" s="1" t="s">
        <v>735</v>
      </c>
      <c r="B393" s="1" t="s">
        <v>736</v>
      </c>
      <c r="C393" s="1" t="str">
        <f aca="false">A393 &amp;" " &amp;"""" &amp;B393 &amp;""""</f>
        <v>blackiceairevents.22.d:0 "Die ersten 12 Heinkel 112-Jagdflugzeuge sind in Tokio eingetroffen. Deutschland hat den Rest der Bestellung beschlagnahmt, um seine eigenen Streitkräfte zu verstärken, und es ist unklar, wann, wenn überhaupt, der Rest eintreffen wird. Wir können jetzt mit der Produktion der He 112 im Hitachi-Werk hier in Japan beginnen."</v>
      </c>
      <c r="D393" s="1" t="str">
        <f aca="false">IF(ISBLANK(A393),"",C393)</f>
        <v>blackiceairevents.22.d:0 "Die ersten 12 Heinkel 112-Jagdflugzeuge sind in Tokio eingetroffen. Deutschland hat den Rest der Bestellung beschlagnahmt, um seine eigenen Streitkräfte zu verstärken, und es ist unklar, wann, wenn überhaupt, der Rest eintreffen wird. Wir können jetzt mit der Produktion der He 112 im Hitachi-Werk hier in Japan beginnen."</v>
      </c>
    </row>
    <row r="394" customFormat="false" ht="13.8" hidden="false" customHeight="false" outlineLevel="0" collapsed="false">
      <c r="A394" s="1" t="s">
        <v>737</v>
      </c>
      <c r="B394" s="1" t="s">
        <v>738</v>
      </c>
      <c r="C394" s="1" t="str">
        <f aca="false">A394 &amp;" " &amp;"""" &amp;B394 &amp;""""</f>
        <v>blackiceairevents.22.a:0 "Besser etwas als nichts."</v>
      </c>
      <c r="D394" s="1" t="str">
        <f aca="false">IF(ISBLANK(A394),"",C394)</f>
        <v>blackiceairevents.22.a:0 "Besser etwas als nichts."</v>
      </c>
    </row>
    <row r="395" customFormat="false" ht="13.8" hidden="false" customHeight="false" outlineLevel="0" collapsed="false">
      <c r="A395" s="1" t="s">
        <v>739</v>
      </c>
      <c r="B395" s="1" t="s">
        <v>730</v>
      </c>
      <c r="C395" s="1" t="str">
        <f aca="false">A395 &amp;" " &amp;"""" &amp;B395 &amp;""""</f>
        <v>blackiceairevents.23.t:0 "Lizenz He 112"</v>
      </c>
      <c r="D395" s="1" t="str">
        <f aca="false">IF(ISBLANK(A395),"",C395)</f>
        <v>blackiceairevents.23.t:0 "Lizenz He 112"</v>
      </c>
    </row>
    <row r="396" customFormat="false" ht="13.8" hidden="false" customHeight="false" outlineLevel="0" collapsed="false">
      <c r="A396" s="1" t="s">
        <v>740</v>
      </c>
      <c r="B396" s="1" t="s">
        <v>741</v>
      </c>
      <c r="C396" s="1" t="str">
        <f aca="false">A396 &amp;" " &amp;"""" &amp;B396 &amp;""""</f>
        <v>blackiceairevents.23.d:0 "Die Baupläne und Vorrichtungen, die für die Produktion der He 112 benötigt werden, sind in Tokio eingetroffen. Wir haben zwar 30 Flugzeuge bestellt, aber sie wurden von der deutschen Regierung für den Einsatz in der Luftwaffe beschlagnahmt. Wir können nun mit der Produktion der He 112 im Hitachi-Werk in Japan beginnen."</v>
      </c>
      <c r="D396" s="1" t="str">
        <f aca="false">IF(ISBLANK(A396),"",C396)</f>
        <v>blackiceairevents.23.d:0 "Die Baupläne und Vorrichtungen, die für die Produktion der He 112 benötigt werden, sind in Tokio eingetroffen. Wir haben zwar 30 Flugzeuge bestellt, aber sie wurden von der deutschen Regierung für den Einsatz in der Luftwaffe beschlagnahmt. Wir können nun mit der Produktion der He 112 im Hitachi-Werk in Japan beginnen."</v>
      </c>
    </row>
    <row r="397" customFormat="false" ht="13.8" hidden="false" customHeight="false" outlineLevel="0" collapsed="false">
      <c r="A397" s="1" t="s">
        <v>742</v>
      </c>
      <c r="B397" s="1" t="s">
        <v>743</v>
      </c>
      <c r="C397" s="1" t="str">
        <f aca="false">A397 &amp;" " &amp;"""" &amp;B397 &amp;""""</f>
        <v>blackiceairevents.23.a:0 "Das ist bedauerlich."</v>
      </c>
      <c r="D397" s="1" t="str">
        <f aca="false">IF(ISBLANK(A397),"",C397)</f>
        <v>blackiceairevents.23.a:0 "Das ist bedauerlich."</v>
      </c>
    </row>
    <row r="398" customFormat="false" ht="13.8" hidden="false" customHeight="false" outlineLevel="0" collapsed="false">
      <c r="A398" s="1" t="s">
        <v>744</v>
      </c>
      <c r="B398" s="1" t="s">
        <v>745</v>
      </c>
      <c r="C398" s="1" t="str">
        <f aca="false">A398 &amp;" " &amp;"""" &amp;B398 &amp;""""</f>
        <v>blackiceairevents.24.t:0 "Lizenz für die He 112"</v>
      </c>
      <c r="D398" s="1" t="str">
        <f aca="false">IF(ISBLANK(A398),"",C398)</f>
        <v>blackiceairevents.24.t:0 "Lizenz für die He 112"</v>
      </c>
    </row>
    <row r="399" customFormat="false" ht="13.8" hidden="false" customHeight="false" outlineLevel="0" collapsed="false">
      <c r="A399" s="1" t="s">
        <v>746</v>
      </c>
      <c r="B399" s="1" t="s">
        <v>747</v>
      </c>
      <c r="C399" s="1" t="str">
        <f aca="false">A399 &amp;" " &amp;"""" &amp;B399 &amp;""""</f>
        <v>blackiceairevents.24.d:0 "Wir haben erfahren, dass Heinkel über den Verkauf seiner He 112-Jagdflugzeuge an Japan verhandelt hat. Sollen wir diesen Verkauf zulassen oder sollen wir die Flugzeuge für unseren eigenen Gebrauch beschlagnahmen?"</v>
      </c>
      <c r="D399" s="1" t="str">
        <f aca="false">IF(ISBLANK(A399),"",C399)</f>
        <v>blackiceairevents.24.d:0 "Wir haben erfahren, dass Heinkel über den Verkauf seiner He 112-Jagdflugzeuge an Japan verhandelt hat. Sollen wir diesen Verkauf zulassen oder sollen wir die Flugzeuge für unseren eigenen Gebrauch beschlagnahmen?"</v>
      </c>
    </row>
    <row r="400" customFormat="false" ht="13.8" hidden="false" customHeight="false" outlineLevel="0" collapsed="false">
      <c r="A400" s="1" t="s">
        <v>748</v>
      </c>
      <c r="B400" s="1" t="s">
        <v>749</v>
      </c>
      <c r="C400" s="1" t="str">
        <f aca="false">A400 &amp;" " &amp;"""" &amp;B400 &amp;""""</f>
        <v>blackiceairevents.24.a:0 "Es ist nicht unsere Angelegenheit"</v>
      </c>
      <c r="D400" s="1" t="str">
        <f aca="false">IF(ISBLANK(A400),"",C400)</f>
        <v>blackiceairevents.24.a:0 "Es ist nicht unsere Angelegenheit"</v>
      </c>
    </row>
    <row r="401" customFormat="false" ht="13.8" hidden="false" customHeight="false" outlineLevel="0" collapsed="false">
      <c r="A401" s="1" t="s">
        <v>750</v>
      </c>
      <c r="B401" s="1" t="s">
        <v>751</v>
      </c>
      <c r="C401" s="1" t="str">
        <f aca="false">A401 &amp;" " &amp;"""" &amp;B401 &amp;""""</f>
        <v>blackiceairevents.24.b:0 "Sie können einige kaufen"</v>
      </c>
      <c r="D401" s="1" t="str">
        <f aca="false">IF(ISBLANK(A401),"",C401)</f>
        <v>blackiceairevents.24.b:0 "Sie können einige kaufen"</v>
      </c>
    </row>
    <row r="402" customFormat="false" ht="13.8" hidden="false" customHeight="false" outlineLevel="0" collapsed="false">
      <c r="A402" s="1" t="s">
        <v>752</v>
      </c>
      <c r="B402" s="1" t="s">
        <v>753</v>
      </c>
      <c r="C402" s="1" t="str">
        <f aca="false">A402 &amp;" " &amp;"""" &amp;B402 &amp;""""</f>
        <v>blackiceairevents.24.c:0 "Beschlagnahmt sie alle!"</v>
      </c>
      <c r="D402" s="1" t="str">
        <f aca="false">IF(ISBLANK(A402),"",C402)</f>
        <v>blackiceairevents.24.c:0 "Beschlagnahmt sie alle!"</v>
      </c>
    </row>
    <row r="403" customFormat="false" ht="13.8" hidden="false" customHeight="false" outlineLevel="0" collapsed="false">
      <c r="A403" s="1" t="s">
        <v>754</v>
      </c>
      <c r="B403" s="1" t="s">
        <v>755</v>
      </c>
      <c r="C403" s="1" t="str">
        <f aca="false">A403 &amp;" " &amp;"""" &amp;B403 &amp;""""</f>
        <v>blackiceairevents.25.t:0 "Lizenz He 100"</v>
      </c>
      <c r="D403" s="1" t="str">
        <f aca="false">IF(ISBLANK(A403),"",C403)</f>
        <v>blackiceairevents.25.t:0 "Lizenz He 100"</v>
      </c>
    </row>
    <row r="404" customFormat="false" ht="13.8" hidden="false" customHeight="false" outlineLevel="0" collapsed="false">
      <c r="A404" s="1" t="s">
        <v>756</v>
      </c>
      <c r="B404" s="1" t="s">
        <v>757</v>
      </c>
      <c r="C404" s="1" t="str">
        <f aca="false">A404 &amp;" " &amp;"""" &amp;B404 &amp;""""</f>
        <v>blackiceairevents.25.d:0 "Heinkel hat sein Kampfflugzeug He 100 für mehrere unserer Vertreter vorgeführt. Eine Investition in die Lizenzierung würde Hitachi zwar die Möglichkeit geben, zu expandieren und unserer Luftwaffe ein unglaublich schnelles Kampfflugzeug zur Verfügung zu stellen, doch Investitionen in ausländische Konstruktionen würden unserer einheimischen Luftfahrtindustrie schaden. Sollten wir versuchen, eine Lizenz für die He 100 zu erwerben?"</v>
      </c>
      <c r="D404" s="1" t="str">
        <f aca="false">IF(ISBLANK(A404),"",C404)</f>
        <v>blackiceairevents.25.d:0 "Heinkel hat sein Kampfflugzeug He 100 für mehrere unserer Vertreter vorgeführt. Eine Investition in die Lizenzierung würde Hitachi zwar die Möglichkeit geben, zu expandieren und unserer Luftwaffe ein unglaublich schnelles Kampfflugzeug zur Verfügung zu stellen, doch Investitionen in ausländische Konstruktionen würden unserer einheimischen Luftfahrtindustrie schaden. Sollten wir versuchen, eine Lizenz für die He 100 zu erwerben?"</v>
      </c>
    </row>
    <row r="405" customFormat="false" ht="13.8" hidden="false" customHeight="false" outlineLevel="0" collapsed="false">
      <c r="A405" s="1" t="s">
        <v>758</v>
      </c>
      <c r="B405" s="1" t="s">
        <v>759</v>
      </c>
      <c r="C405" s="1" t="str">
        <f aca="false">A405 &amp;" " &amp;"""" &amp;B405 &amp;""""</f>
        <v>blackiceairevents.25.a:0 "Kaufen Sie sie!"</v>
      </c>
      <c r="D405" s="1" t="str">
        <f aca="false">IF(ISBLANK(A405),"",C405)</f>
        <v>blackiceairevents.25.a:0 "Kaufen Sie sie!"</v>
      </c>
    </row>
    <row r="406" customFormat="false" ht="13.8" hidden="false" customHeight="false" outlineLevel="0" collapsed="false">
      <c r="A406" s="1" t="s">
        <v>760</v>
      </c>
      <c r="B406" s="1" t="s">
        <v>761</v>
      </c>
      <c r="C406" s="1" t="str">
        <f aca="false">A406 &amp;" " &amp;"""" &amp;B406 &amp;""""</f>
        <v>blackiceairevents.25.b:0 "Wir müssen autark sein!"</v>
      </c>
      <c r="D406" s="1" t="str">
        <f aca="false">IF(ISBLANK(A406),"",C406)</f>
        <v>blackiceairevents.25.b:0 "Wir müssen autark sein!"</v>
      </c>
    </row>
    <row r="407" customFormat="false" ht="13.8" hidden="false" customHeight="false" outlineLevel="0" collapsed="false">
      <c r="A407" s="1" t="s">
        <v>762</v>
      </c>
      <c r="B407" s="1" t="s">
        <v>763</v>
      </c>
      <c r="C407" s="1" t="str">
        <f aca="false">A407 &amp;" " &amp;"""" &amp;B407 &amp;""""</f>
        <v>blackiceairevents.26.t:0 "Lizenzierung der He 100"</v>
      </c>
      <c r="D407" s="1" t="str">
        <f aca="false">IF(ISBLANK(A407),"",C407)</f>
        <v>blackiceairevents.26.t:0 "Lizenzierung der He 100"</v>
      </c>
    </row>
    <row r="408" customFormat="false" ht="13.8" hidden="false" customHeight="false" outlineLevel="0" collapsed="false">
      <c r="A408" s="1" t="s">
        <v>764</v>
      </c>
      <c r="B408" s="1" t="s">
        <v>765</v>
      </c>
      <c r="C408" s="1" t="str">
        <f aca="false">A408 &amp;" " &amp;"""" &amp;B408 &amp;""""</f>
        <v>blackiceairevents.26.d:0 "Japanische Vertreter haben versucht, eine Lizenzvereinbarung für das Heinkel-Jagdflugzeug He 100 zu erreichen. Sollen wir dies zulassen?"</v>
      </c>
      <c r="D408" s="1" t="str">
        <f aca="false">IF(ISBLANK(A408),"",C408)</f>
        <v>blackiceairevents.26.d:0 "Japanische Vertreter haben versucht, eine Lizenzvereinbarung für das Heinkel-Jagdflugzeug He 100 zu erreichen. Sollen wir dies zulassen?"</v>
      </c>
    </row>
    <row r="409" customFormat="false" ht="13.8" hidden="false" customHeight="false" outlineLevel="0" collapsed="false">
      <c r="A409" s="1" t="s">
        <v>766</v>
      </c>
      <c r="B409" s="1" t="s">
        <v>767</v>
      </c>
      <c r="C409" s="1" t="str">
        <f aca="false">A409 &amp;" " &amp;"""" &amp;B409 &amp;""""</f>
        <v>blackiceairevents.26.a:0 "Sollen sie es haben."</v>
      </c>
      <c r="D409" s="1" t="str">
        <f aca="false">IF(ISBLANK(A409),"",C409)</f>
        <v>blackiceairevents.26.a:0 "Sollen sie es haben."</v>
      </c>
    </row>
    <row r="410" customFormat="false" ht="13.8" hidden="false" customHeight="false" outlineLevel="0" collapsed="false">
      <c r="A410" s="1" t="s">
        <v>768</v>
      </c>
      <c r="B410" s="1" t="s">
        <v>769</v>
      </c>
      <c r="C410" s="1" t="str">
        <f aca="false">A410 &amp;" " &amp;"""" &amp;B410 &amp;""""</f>
        <v>blackiceairevents.26.b:0 "Sie können ihr eigenes konstruieren!"</v>
      </c>
      <c r="D410" s="1" t="str">
        <f aca="false">IF(ISBLANK(A410),"",C410)</f>
        <v>blackiceairevents.26.b:0 "Sie können ihr eigenes konstruieren!"</v>
      </c>
    </row>
    <row r="411" customFormat="false" ht="13.8" hidden="false" customHeight="false" outlineLevel="0" collapsed="false">
      <c r="A411" s="1" t="s">
        <v>770</v>
      </c>
      <c r="B411" s="1" t="s">
        <v>755</v>
      </c>
      <c r="C411" s="1" t="str">
        <f aca="false">A411 &amp;" " &amp;"""" &amp;B411 &amp;""""</f>
        <v>blackiceairevents.27.t:0 "Lizenz He 100"</v>
      </c>
      <c r="D411" s="1" t="str">
        <f aca="false">IF(ISBLANK(A411),"",C411)</f>
        <v>blackiceairevents.27.t:0 "Lizenz He 100"</v>
      </c>
    </row>
    <row r="412" customFormat="false" ht="13.8" hidden="false" customHeight="false" outlineLevel="0" collapsed="false">
      <c r="A412" s="1" t="s">
        <v>771</v>
      </c>
      <c r="B412" s="1" t="s">
        <v>772</v>
      </c>
      <c r="C412" s="1" t="str">
        <f aca="false">A412 &amp;" " &amp;"""" &amp;B412 &amp;""""</f>
        <v>blackiceairevents.27.d:0 "Unser Versuch, einen Lizenzvertrag für den Bau der He 100 zu erhalten, war erfolgreich. Dank des Kapitalzuflusses konnte Hitachi massiv expandieren, was die Produktion der He 100 und aller späteren Heinkel-Designs, die wir erhalten, erleichtern wird."</v>
      </c>
      <c r="D412" s="1" t="str">
        <f aca="false">IF(ISBLANK(A412),"",C412)</f>
        <v>blackiceairevents.27.d:0 "Unser Versuch, einen Lizenzvertrag für den Bau der He 100 zu erhalten, war erfolgreich. Dank des Kapitalzuflusses konnte Hitachi massiv expandieren, was die Produktion der He 100 und aller späteren Heinkel-Designs, die wir erhalten, erleichtern wird."</v>
      </c>
    </row>
    <row r="413" customFormat="false" ht="13.8" hidden="false" customHeight="false" outlineLevel="0" collapsed="false">
      <c r="A413" s="1" t="s">
        <v>773</v>
      </c>
      <c r="B413" s="1" t="s">
        <v>684</v>
      </c>
      <c r="C413" s="1" t="str">
        <f aca="false">A413 &amp;" " &amp;"""" &amp;B413 &amp;""""</f>
        <v>blackiceairevents.27.a:0 "Großartig!"</v>
      </c>
      <c r="D413" s="1" t="str">
        <f aca="false">IF(ISBLANK(A413),"",C413)</f>
        <v>blackiceairevents.27.a:0 "Großartig!"</v>
      </c>
    </row>
    <row r="414" customFormat="false" ht="13.8" hidden="false" customHeight="false" outlineLevel="0" collapsed="false">
      <c r="A414" s="1" t="s">
        <v>774</v>
      </c>
      <c r="B414" s="1" t="s">
        <v>755</v>
      </c>
      <c r="C414" s="1" t="str">
        <f aca="false">A414 &amp;" " &amp;"""" &amp;B414 &amp;""""</f>
        <v>blackiceairevents.28.t:0 "Lizenz He 100"</v>
      </c>
      <c r="D414" s="1" t="str">
        <f aca="false">IF(ISBLANK(A414),"",C414)</f>
        <v>blackiceairevents.28.t:0 "Lizenz He 100"</v>
      </c>
    </row>
    <row r="415" customFormat="false" ht="13.8" hidden="false" customHeight="false" outlineLevel="0" collapsed="false">
      <c r="A415" s="1" t="s">
        <v>775</v>
      </c>
      <c r="B415" s="1" t="s">
        <v>776</v>
      </c>
      <c r="C415" s="1" t="str">
        <f aca="false">A415 &amp;" " &amp;"""" &amp;B415 &amp;""""</f>
        <v>blackiceairevents.28.d:0 "Unser Versuch, einen Lizenzvertrag für den Bau der He 100 zu erhalten, war erfolglos. Es scheint, dass Deutschland nicht bereit ist, weitere Geheimnisse aus seinem Land herauszulassen."</v>
      </c>
      <c r="D415" s="1" t="str">
        <f aca="false">IF(ISBLANK(A415),"",C415)</f>
        <v>blackiceairevents.28.d:0 "Unser Versuch, einen Lizenzvertrag für den Bau der He 100 zu erhalten, war erfolglos. Es scheint, dass Deutschland nicht bereit ist, weitere Geheimnisse aus seinem Land herauszulassen."</v>
      </c>
    </row>
    <row r="416" customFormat="false" ht="13.8" hidden="false" customHeight="false" outlineLevel="0" collapsed="false">
      <c r="A416" s="1" t="s">
        <v>777</v>
      </c>
      <c r="B416" s="1" t="s">
        <v>778</v>
      </c>
      <c r="C416" s="1" t="str">
        <f aca="false">A416 &amp;" " &amp;"""" &amp;B416 &amp;""""</f>
        <v>blackiceairevents.30.t:0 "Die japanischen Luftstreitkräfte in BICE"</v>
      </c>
      <c r="D416" s="1" t="str">
        <f aca="false">IF(ISBLANK(A416),"",C416)</f>
        <v>blackiceairevents.30.t:0 "Die japanischen Luftstreitkräfte in BICE"</v>
      </c>
    </row>
    <row r="417" customFormat="false" ht="13.8" hidden="false" customHeight="false" outlineLevel="0" collapsed="false">
      <c r="A417" s="1" t="s">
        <v>779</v>
      </c>
      <c r="B417" s="1" t="s">
        <v>780</v>
      </c>
      <c r="C417" s="1" t="str">
        <f aca="false">A417 &amp;" " &amp;"""" &amp;B417 &amp;""""</f>
        <v>blackiceairevents.30.d:0 "Diese Veranstaltung soll sowohl Hintergrundinformationen über die Luftwaffen der IJN und der IJA liefern als auch Informationen darüber, wie japanische Flugzeuge in BICE funktionieren. \Sowohl die kaiserliche japanische Armee (IJA) als auch die kaiserliche japanische Marine (IJN) hatten während des Zweiten Weltkriegs ihre eigenen Luftwaffen. Die Kluft zwischen den beiden war so groß, dass sogar viele der Unternehmen, die Flugzeuge bauten, ausschließlich für einen Dienst tätig waren. Neben Trägerflugzeugen entwickelte die IJN auch eigene landgestützte Jagdflugzeuge und Bomber."</v>
      </c>
      <c r="D417" s="1" t="str">
        <f aca="false">IF(ISBLANK(A417),"",C417)</f>
        <v>blackiceairevents.30.d:0 "Diese Veranstaltung soll sowohl Hintergrundinformationen über die Luftwaffen der IJN und der IJA liefern als auch Informationen darüber, wie japanische Flugzeuge in BICE funktionieren. \Sowohl die kaiserliche japanische Armee (IJA) als auch die kaiserliche japanische Marine (IJN) hatten während des Zweiten Weltkriegs ihre eigenen Luftwaffen. Die Kluft zwischen den beiden war so groß, dass sogar viele der Unternehmen, die Flugzeuge bauten, ausschließlich für einen Dienst tätig waren. Neben Trägerflugzeugen entwickelte die IJN auch eigene landgestützte Jagdflugzeuge und Bomber."</v>
      </c>
    </row>
    <row r="418" customFormat="false" ht="13.8" hidden="false" customHeight="false" outlineLevel="0" collapsed="false">
      <c r="A418" s="1" t="s">
        <v>781</v>
      </c>
      <c r="B418" s="1" t="s">
        <v>782</v>
      </c>
      <c r="C418" s="1" t="str">
        <f aca="false">A418 &amp;" " &amp;"""" &amp;B418 &amp;""""</f>
        <v>#blackiceairevents.30.a:0 "Ich will mehr über Geschichte wissen!"</v>
      </c>
      <c r="D418" s="1" t="str">
        <f aca="false">IF(ISBLANK(A418),"",C418)</f>
        <v>#blackiceairevents.30.a:0 "Ich will mehr über Geschichte wissen!"</v>
      </c>
    </row>
    <row r="419" customFormat="false" ht="13.8" hidden="false" customHeight="false" outlineLevel="0" collapsed="false">
      <c r="A419" s="1" t="s">
        <v>783</v>
      </c>
      <c r="B419" s="1" t="s">
        <v>784</v>
      </c>
      <c r="C419" s="1" t="str">
        <f aca="false">A419 &amp;" " &amp;"""" &amp;B419 &amp;""""</f>
        <v>blackiceairevents.30.a:0 "Weiter!"</v>
      </c>
      <c r="D419" s="1" t="str">
        <f aca="false">IF(ISBLANK(A419),"",C419)</f>
        <v>blackiceairevents.30.a:0 "Weiter!"</v>
      </c>
    </row>
    <row r="420" customFormat="false" ht="13.8" hidden="false" customHeight="false" outlineLevel="0" collapsed="false">
      <c r="A420" s="1" t="s">
        <v>785</v>
      </c>
      <c r="B420" s="1" t="s">
        <v>786</v>
      </c>
      <c r="C420" s="1" t="str">
        <f aca="false">A420 &amp;" " &amp;"""" &amp;B420 &amp;""""</f>
        <v>blackiceairevents.30.b:0 "Ich will wissen, was das im Spiel bedeutet!"</v>
      </c>
      <c r="D420" s="1" t="str">
        <f aca="false">IF(ISBLANK(A420),"",C420)</f>
        <v>blackiceairevents.30.b:0 "Ich will wissen, was das im Spiel bedeutet!"</v>
      </c>
    </row>
    <row r="421" customFormat="false" ht="13.8" hidden="false" customHeight="false" outlineLevel="0" collapsed="false">
      <c r="A421" s="1" t="s">
        <v>787</v>
      </c>
      <c r="B421" s="1" t="s">
        <v>788</v>
      </c>
      <c r="C421" s="1" t="str">
        <f aca="false">A421 &amp;" " &amp;"""" &amp;B421 &amp;""""</f>
        <v>blackiceairevents.30.c:0 "Ich will keine Bildung!"</v>
      </c>
      <c r="D421" s="1" t="str">
        <f aca="false">IF(ISBLANK(A421),"",C421)</f>
        <v>blackiceairevents.30.c:0 "Ich will keine Bildung!"</v>
      </c>
    </row>
    <row r="422" customFormat="false" ht="13.8" hidden="false" customHeight="false" outlineLevel="0" collapsed="false">
      <c r="A422" s="1" t="s">
        <v>789</v>
      </c>
      <c r="B422" s="1" t="s">
        <v>790</v>
      </c>
      <c r="C422" s="1" t="str">
        <f aca="false">A422 &amp;" " &amp;"""" &amp;B422 &amp;""""</f>
        <v>blackiceairevents.31.t:0 "Hintergrundinformationen"</v>
      </c>
      <c r="D422" s="1" t="str">
        <f aca="false">IF(ISBLANK(A422),"",C422)</f>
        <v>blackiceairevents.31.t:0 "Hintergrundinformationen"</v>
      </c>
    </row>
    <row r="423" customFormat="false" ht="13.8" hidden="false" customHeight="false" outlineLevel="0" collapsed="false">
      <c r="A423" s="1" t="s">
        <v>791</v>
      </c>
      <c r="B423" s="1" t="s">
        <v>792</v>
      </c>
      <c r="C423" s="1" t="str">
        <f aca="false">A423 &amp;" " &amp;"""" &amp;B423 &amp;""""</f>
        <v>blackiceairevents.31.d:0 "Dieser Abschnitt wird gerade überarbeitet."</v>
      </c>
      <c r="D423" s="1" t="str">
        <f aca="false">IF(ISBLANK(A423),"",C423)</f>
        <v>blackiceairevents.31.d:0 "Dieser Abschnitt wird gerade überarbeitet."</v>
      </c>
    </row>
    <row r="424" customFormat="false" ht="13.8" hidden="false" customHeight="false" outlineLevel="0" collapsed="false">
      <c r="A424" s="1" t="s">
        <v>793</v>
      </c>
      <c r="B424" s="1" t="s">
        <v>794</v>
      </c>
      <c r="C424" s="1" t="str">
        <f aca="false">A424 &amp;" " &amp;"""" &amp;B424 &amp;""""</f>
        <v>#blackiceairevents.31.a:0 "Zurückgehen"</v>
      </c>
      <c r="D424" s="1" t="str">
        <f aca="false">IF(ISBLANK(A424),"",C424)</f>
        <v>#blackiceairevents.31.a:0 "Zurückgehen"</v>
      </c>
    </row>
    <row r="425" customFormat="false" ht="13.8" hidden="false" customHeight="false" outlineLevel="0" collapsed="false">
      <c r="A425" s="1" t="s">
        <v>795</v>
      </c>
      <c r="B425" s="1" t="s">
        <v>784</v>
      </c>
      <c r="C425" s="1" t="str">
        <f aca="false">A425 &amp;" " &amp;"""" &amp;B425 &amp;""""</f>
        <v>blackiceairevents.31.a:0 "Weiter!"</v>
      </c>
      <c r="D425" s="1" t="str">
        <f aca="false">IF(ISBLANK(A425),"",C425)</f>
        <v>blackiceairevents.31.a:0 "Weiter!"</v>
      </c>
    </row>
    <row r="426" customFormat="false" ht="13.8" hidden="false" customHeight="false" outlineLevel="0" collapsed="false">
      <c r="A426" s="1" t="s">
        <v>796</v>
      </c>
      <c r="B426" s="1" t="s">
        <v>797</v>
      </c>
      <c r="C426" s="1" t="str">
        <f aca="false">A426 &amp;" " &amp;"""" &amp;B426 &amp;""""</f>
        <v>blackiceairevents.32.t:0 "Informationen zum Spiel"</v>
      </c>
      <c r="D426" s="1" t="str">
        <f aca="false">IF(ISBLANK(A426),"",C426)</f>
        <v>blackiceairevents.32.t:0 "Informationen zum Spiel"</v>
      </c>
    </row>
    <row r="427" customFormat="false" ht="13.8" hidden="false" customHeight="false" outlineLevel="0" collapsed="false">
      <c r="A427" s="1" t="s">
        <v>798</v>
      </c>
      <c r="B427" s="1" t="s">
        <v>799</v>
      </c>
      <c r="C427" s="1" t="str">
        <f aca="false">A427 &amp;" " &amp;"""" &amp;B427 &amp;""""</f>
        <v>blackiceairevents.32.d:0 "BICE fügt HoI4 viele verschiedene Einheiten und Technologien hinzu, und das kann manchmal überwältigend erscheinen. Dieser Leitfaden soll helfen, diese Unterschiede zu erklären und was sie für dich als Spieler bedeuten. \Bitte beachten Sie, dass sich die Registerkarte JAPANISCHER LUFTTECHNIK-Baum in der linken Spalte des Forschungsbildschirms befindet!"</v>
      </c>
      <c r="D427" s="1" t="str">
        <f aca="false">IF(ISBLANK(A427),"",C427)</f>
        <v>blackiceairevents.32.d:0 "BICE fügt HoI4 viele verschiedene Einheiten und Technologien hinzu, und das kann manchmal überwältigend erscheinen. Dieser Leitfaden soll helfen, diese Unterschiede zu erklären und was sie für dich als Spieler bedeuten. \Bitte beachten Sie, dass sich die Registerkarte JAPANISCHER LUFTTECHNIK-Baum in der linken Spalte des Forschungsbildschirms befindet!"</v>
      </c>
    </row>
    <row r="428" customFormat="false" ht="13.8" hidden="false" customHeight="false" outlineLevel="0" collapsed="false">
      <c r="A428" s="1" t="s">
        <v>800</v>
      </c>
      <c r="B428" s="1" t="s">
        <v>801</v>
      </c>
      <c r="C428" s="1" t="str">
        <f aca="false">A428 &amp;" " &amp;"""" &amp;B428 &amp;""""</f>
        <v>#blackiceairevents.32.a:0 "Erzähl mir mehr über die Einheiten"</v>
      </c>
      <c r="D428" s="1" t="str">
        <f aca="false">IF(ISBLANK(A428),"",C428)</f>
        <v>#blackiceairevents.32.a:0 "Erzähl mir mehr über die Einheiten"</v>
      </c>
    </row>
    <row r="429" customFormat="false" ht="13.8" hidden="false" customHeight="false" outlineLevel="0" collapsed="false">
      <c r="A429" s="1" t="s">
        <v>802</v>
      </c>
      <c r="B429" s="1" t="s">
        <v>784</v>
      </c>
      <c r="C429" s="1" t="str">
        <f aca="false">A429 &amp;" " &amp;"""" &amp;B429 &amp;""""</f>
        <v>blackiceairevents.32.a:0 "Weiter!"</v>
      </c>
      <c r="D429" s="1" t="str">
        <f aca="false">IF(ISBLANK(A429),"",C429)</f>
        <v>blackiceairevents.32.a:0 "Weiter!"</v>
      </c>
    </row>
    <row r="430" customFormat="false" ht="13.8" hidden="false" customHeight="false" outlineLevel="0" collapsed="false">
      <c r="A430" s="1" t="s">
        <v>803</v>
      </c>
      <c r="B430" s="1" t="s">
        <v>804</v>
      </c>
      <c r="C430" s="1" t="str">
        <f aca="false">A430 &amp;" " &amp;"""" &amp;B430 &amp;""""</f>
        <v>blackiceairevents.32.b:0 "Erzählen Sie mir mehr über die Technologien"</v>
      </c>
      <c r="D430" s="1" t="str">
        <f aca="false">IF(ISBLANK(A430),"",C430)</f>
        <v>blackiceairevents.32.b:0 "Erzählen Sie mir mehr über die Technologien"</v>
      </c>
    </row>
    <row r="431" customFormat="false" ht="13.8" hidden="false" customHeight="false" outlineLevel="0" collapsed="false">
      <c r="A431" s="1" t="s">
        <v>805</v>
      </c>
      <c r="B431" s="1" t="s">
        <v>794</v>
      </c>
      <c r="C431" s="1" t="str">
        <f aca="false">A431 &amp;" " &amp;"""" &amp;B431 &amp;""""</f>
        <v>blackiceairevents.32.c:0 "Zurückgehen"</v>
      </c>
      <c r="D431" s="1" t="str">
        <f aca="false">IF(ISBLANK(A431),"",C431)</f>
        <v>blackiceairevents.32.c:0 "Zurückgehen"</v>
      </c>
    </row>
    <row r="432" customFormat="false" ht="13.8" hidden="false" customHeight="false" outlineLevel="0" collapsed="false">
      <c r="A432" s="1" t="s">
        <v>806</v>
      </c>
      <c r="B432" s="1" t="s">
        <v>807</v>
      </c>
      <c r="C432" s="1" t="str">
        <f aca="false">A432 &amp;" " &amp;"""" &amp;B432 &amp;""""</f>
        <v>blackiceairevents.33.t:0 "BICE Japanische Lufteinheiten"</v>
      </c>
      <c r="D432" s="1" t="str">
        <f aca="false">IF(ISBLANK(A432),"",C432)</f>
        <v>blackiceairevents.33.t:0 "BICE Japanische Lufteinheiten"</v>
      </c>
    </row>
    <row r="433" customFormat="false" ht="13.8" hidden="false" customHeight="false" outlineLevel="0" collapsed="false">
      <c r="A433" s="1" t="s">
        <v>808</v>
      </c>
      <c r="B433" s="1" t="s">
        <v>809</v>
      </c>
      <c r="C433" s="1" t="str">
        <f aca="false">A433 &amp;" " &amp;"""" &amp;B433 &amp;""""</f>
        <v>blackiceairevents.33.d:0 "Derzeit bestehen die japanischen Flugzeuge aus den folgenden Einheiten:\nIJA: Jäger, Schwere Jäger, CAS, Leichte Bomber, Mittlere Bomber.\nIJN: Jäger, Trägerjäger, Schwere Jäger, Träger-CAS, Mittlere/Naval-Bomber, Träger-Marine-Bomber und Flugboote. Die schwere Bomberlinie wird sowohl von der IJA als auch von der IJN geteilt.\nDer japanische Spieler wird ein historisches Benennungsschema für den Tech-Tree sehen, während andere Länder nur die Kitai/Kurzbezeichnung und die Codenamen sehen werden, die den japanischen Flugzeugen von den Alliierten zugewiesen wurden. \n Zurzeit werden Sie vielleicht feststellen, dass es einige Trägerflugzeuge gibt, die "Platzhalter"-Einheiten sind. Diese sind ein Workaround, damit die einzigartigen Flugzeuge für die KI funktionieren, und sollten nicht aus Ihrem Inventar eingesetzt werden, es sei denn, Sie möchten allen Trägern, die Sie bauen, manuell Flugzeuge zuweisen. Sie werden hoffentlich in Zukunft durch eine bessere Lösung ersetzt werden."</v>
      </c>
      <c r="D433" s="1" t="str">
        <f aca="false">IF(ISBLANK(A433),"",C433)</f>
        <v>blackiceairevents.33.d:0 "Derzeit bestehen die japanischen Flugzeuge aus den folgenden Einheiten:\nIJA: Jäger, Schwere Jäger, CAS, Leichte Bomber, Mittlere Bomber.\nIJN: Jäger, Trägerjäger, Schwere Jäger, Träger-CAS, Mittlere/Naval-Bomber, Träger-Marine-Bomber und Flugboote. Die schwere Bomberlinie wird sowohl von der IJA als auch von der IJN geteilt.\nDer japanische Spieler wird ein historisches Benennungsschema für den Tech-Tree sehen, während andere Länder nur die Kitai/Kurzbezeichnung und die Codenamen sehen werden, die den japanischen Flugzeugen von den Alliierten zugewiesen wurden. \n Zurzeit werden Sie vielleicht feststellen, dass es einige Trägerflugzeuge gibt, die "Platzhalter"-Einheiten sind. Diese sind ein Workaround, damit die einzigartigen Flugzeuge für die KI funktionieren, und sollten nicht aus Ihrem Inventar eingesetzt werden, es sei denn, Sie möchten allen Trägern, die Sie bauen, manuell Flugzeuge zuweisen. Sie werden hoffentlich in Zukunft durch eine bessere Lösung ersetzt werden."</v>
      </c>
    </row>
    <row r="434" customFormat="false" ht="13.8" hidden="false" customHeight="false" outlineLevel="0" collapsed="false">
      <c r="A434" s="1" t="s">
        <v>810</v>
      </c>
      <c r="B434" s="1" t="s">
        <v>794</v>
      </c>
      <c r="C434" s="1" t="str">
        <f aca="false">A434 &amp;" " &amp;"""" &amp;B434 &amp;""""</f>
        <v>#blackiceairevents.33.a:0 "Zurückgehen"</v>
      </c>
      <c r="D434" s="1" t="str">
        <f aca="false">IF(ISBLANK(A434),"",C434)</f>
        <v>#blackiceairevents.33.a:0 "Zurückgehen"</v>
      </c>
    </row>
    <row r="435" customFormat="false" ht="13.8" hidden="false" customHeight="false" outlineLevel="0" collapsed="false">
      <c r="A435" s="1" t="s">
        <v>811</v>
      </c>
      <c r="B435" s="1" t="s">
        <v>784</v>
      </c>
      <c r="C435" s="1" t="str">
        <f aca="false">A435 &amp;" " &amp;"""" &amp;B435 &amp;""""</f>
        <v>blackiceairevents.33.a:0 "Weiter!"</v>
      </c>
      <c r="D435" s="1" t="str">
        <f aca="false">IF(ISBLANK(A435),"",C435)</f>
        <v>blackiceairevents.33.a:0 "Weiter!"</v>
      </c>
    </row>
    <row r="436" customFormat="false" ht="13.8" hidden="false" customHeight="false" outlineLevel="0" collapsed="false">
      <c r="A436" s="1" t="s">
        <v>812</v>
      </c>
      <c r="B436" s="1" t="s">
        <v>813</v>
      </c>
      <c r="C436" s="1" t="str">
        <f aca="false">A436 &amp;" " &amp;"""" &amp;B436 &amp;""""</f>
        <v>blackiceairevents.34.t:0 "BICE Japanische Lufttechnologien"</v>
      </c>
      <c r="D436" s="1" t="str">
        <f aca="false">IF(ISBLANK(A436),"",C436)</f>
        <v>blackiceairevents.34.t:0 "BICE Japanische Lufttechnologien"</v>
      </c>
    </row>
    <row r="437" customFormat="false" ht="13.8" hidden="false" customHeight="false" outlineLevel="0" collapsed="false">
      <c r="A437" s="1" t="s">
        <v>814</v>
      </c>
      <c r="B437" s="1" t="s">
        <v>815</v>
      </c>
      <c r="C437" s="1" t="str">
        <f aca="false">A437 &amp;" " &amp;"""" &amp;B437 &amp;""""</f>
        <v>blackiceairevents.34.d:0 "Es ist nicht empfehlenswert oder notwendig, alle Lufttechnologien zu erforschen. Erforschen Sie nur das, was Sie innerhalb des nächsten Jahres produzieren werden, und produzieren Sie nur das, was Sie brauchen WERDEN. Wenn Sie vorhaben, die Großmächte anzugreifen, wäre eine Investition in Seebomber und Trägerflugzeuge sinnvoll. Wenn Sie vorhaben, einen langen Krieg gegen China oder die Sowjetunion zu führen, sollten Sie sich lieber auf Jagdflugzeuge und CAS konzentrieren."</v>
      </c>
      <c r="D437" s="1" t="str">
        <f aca="false">IF(ISBLANK(A437),"",C437)</f>
        <v>blackiceairevents.34.d:0 "Es ist nicht empfehlenswert oder notwendig, alle Lufttechnologien zu erforschen. Erforschen Sie nur das, was Sie innerhalb des nächsten Jahres produzieren werden, und produzieren Sie nur das, was Sie brauchen WERDEN. Wenn Sie vorhaben, die Großmächte anzugreifen, wäre eine Investition in Seebomber und Trägerflugzeuge sinnvoll. Wenn Sie vorhaben, einen langen Krieg gegen China oder die Sowjetunion zu führen, sollten Sie sich lieber auf Jagdflugzeuge und CAS konzentrieren."</v>
      </c>
    </row>
    <row r="438" customFormat="false" ht="13.8" hidden="false" customHeight="false" outlineLevel="0" collapsed="false">
      <c r="A438" s="1" t="s">
        <v>816</v>
      </c>
      <c r="B438" s="1" t="s">
        <v>794</v>
      </c>
      <c r="C438" s="1" t="str">
        <f aca="false">A438 &amp;" " &amp;"""" &amp;B438 &amp;""""</f>
        <v>#blackiceairevents.34.a:0 "Zurückgehen"</v>
      </c>
      <c r="D438" s="1" t="str">
        <f aca="false">IF(ISBLANK(A438),"",C438)</f>
        <v>#blackiceairevents.34.a:0 "Zurückgehen"</v>
      </c>
    </row>
    <row r="439" customFormat="false" ht="13.8" hidden="false" customHeight="false" outlineLevel="0" collapsed="false">
      <c r="A439" s="1" t="s">
        <v>817</v>
      </c>
      <c r="B439" s="1" t="s">
        <v>818</v>
      </c>
      <c r="C439" s="1" t="str">
        <f aca="false">A439 &amp;" " &amp;"""" &amp;B439 &amp;""""</f>
        <v>blackiceairevents.34.a:0 "Interessant."</v>
      </c>
      <c r="D439" s="1" t="str">
        <f aca="false">IF(ISBLANK(A439),"",C439)</f>
        <v>blackiceairevents.34.a:0 "Interessant."</v>
      </c>
    </row>
    <row r="440" customFormat="false" ht="13.8" hidden="false" customHeight="false" outlineLevel="0" collapsed="false">
      <c r="A440" s="1" t="s">
        <v>819</v>
      </c>
      <c r="B440" s="1" t="s">
        <v>820</v>
      </c>
      <c r="C440" s="1" t="str">
        <f aca="false">A440 &amp;" " &amp;"""" &amp;B440 &amp;""""</f>
        <v>blackiceairevents.35.t:0 "TEST"</v>
      </c>
      <c r="D440" s="1" t="str">
        <f aca="false">IF(ISBLANK(A440),"",C440)</f>
        <v>blackiceairevents.35.t:0 "TEST"</v>
      </c>
    </row>
    <row r="441" customFormat="false" ht="13.8" hidden="false" customHeight="false" outlineLevel="0" collapsed="false">
      <c r="A441" s="1" t="s">
        <v>821</v>
      </c>
      <c r="B441" s="1" t="s">
        <v>820</v>
      </c>
      <c r="C441" s="1" t="str">
        <f aca="false">A441 &amp;" " &amp;"""" &amp;B441 &amp;""""</f>
        <v>blackiceairevents.35.d:0 "TEST"</v>
      </c>
      <c r="D441" s="1" t="str">
        <f aca="false">IF(ISBLANK(A441),"",C441)</f>
        <v>blackiceairevents.35.d:0 "TEST"</v>
      </c>
    </row>
    <row r="442" customFormat="false" ht="13.8" hidden="false" customHeight="false" outlineLevel="0" collapsed="false">
      <c r="A442" s="1" t="s">
        <v>822</v>
      </c>
      <c r="B442" s="1" t="s">
        <v>820</v>
      </c>
      <c r="C442" s="1" t="str">
        <f aca="false">A442 &amp;" " &amp;"""" &amp;B442 &amp;""""</f>
        <v>blackiceairevents.35.a:0 "TEST"</v>
      </c>
      <c r="D442" s="1" t="str">
        <f aca="false">IF(ISBLANK(A442),"",C442)</f>
        <v>blackiceairevents.35.a:0 "TEST"</v>
      </c>
    </row>
    <row r="443" customFormat="false" ht="13.8" hidden="false" customHeight="false" outlineLevel="0" collapsed="false">
      <c r="A443" s="1" t="s">
        <v>823</v>
      </c>
      <c r="B443" s="1" t="s">
        <v>820</v>
      </c>
      <c r="C443" s="1" t="str">
        <f aca="false">A443 &amp;" " &amp;"""" &amp;B443 &amp;""""</f>
        <v>blackiceairevents.36.t:0 "TEST"</v>
      </c>
      <c r="D443" s="1" t="str">
        <f aca="false">IF(ISBLANK(A443),"",C443)</f>
        <v>blackiceairevents.36.t:0 "TEST"</v>
      </c>
    </row>
    <row r="444" customFormat="false" ht="13.8" hidden="false" customHeight="false" outlineLevel="0" collapsed="false">
      <c r="A444" s="1" t="s">
        <v>824</v>
      </c>
      <c r="B444" s="1" t="s">
        <v>820</v>
      </c>
      <c r="C444" s="1" t="str">
        <f aca="false">A444 &amp;" " &amp;"""" &amp;B444 &amp;""""</f>
        <v>blackiceairevents.36.d:0 "TEST"</v>
      </c>
      <c r="D444" s="1" t="str">
        <f aca="false">IF(ISBLANK(A444),"",C444)</f>
        <v>blackiceairevents.36.d:0 "TEST"</v>
      </c>
    </row>
    <row r="445" customFormat="false" ht="13.8" hidden="false" customHeight="false" outlineLevel="0" collapsed="false">
      <c r="A445" s="1" t="s">
        <v>825</v>
      </c>
      <c r="B445" s="1" t="s">
        <v>820</v>
      </c>
      <c r="C445" s="1" t="str">
        <f aca="false">A445 &amp;" " &amp;"""" &amp;B445 &amp;""""</f>
        <v>blackiceairevents.36.a:0 "TEST"</v>
      </c>
      <c r="D445" s="1" t="str">
        <f aca="false">IF(ISBLANK(A445),"",C445)</f>
        <v>blackiceairevents.36.a:0 "TEST"</v>
      </c>
    </row>
    <row r="446" customFormat="false" ht="13.8" hidden="false" customHeight="false" outlineLevel="0" collapsed="false">
      <c r="A446" s="1" t="s">
        <v>826</v>
      </c>
      <c r="B446" s="1" t="s">
        <v>827</v>
      </c>
      <c r="C446" s="1" t="str">
        <f aca="false">A446 &amp;" " &amp;"""" &amp;B446 &amp;""""</f>
        <v>blackiceairevents.37.t:0 "Importierte Flugzeuge sind eingetroffen!"</v>
      </c>
      <c r="D446" s="1" t="str">
        <f aca="false">IF(ISBLANK(A446),"",C446)</f>
        <v>blackiceairevents.37.t:0 "Importierte Flugzeuge sind eingetroffen!"</v>
      </c>
    </row>
    <row r="447" customFormat="false" ht="13.8" hidden="false" customHeight="false" outlineLevel="0" collapsed="false">
      <c r="A447" s="1" t="s">
        <v>828</v>
      </c>
      <c r="B447" s="1" t="s">
        <v>829</v>
      </c>
      <c r="C447" s="1" t="str">
        <f aca="false">A447 &amp;" " &amp;"""" &amp;B447 &amp;""""</f>
        <v>blackiceairevents.37.d:0 "Unser Kauf von 11 Curtiss Hawk III-Mehrzweckjägern ist eingetroffen! Dies ist ein großer Schritt nach vorn in unseren Bemühungen, unsere Luftwaffe zu modernisieren."</v>
      </c>
      <c r="D447" s="1" t="str">
        <f aca="false">IF(ISBLANK(A447),"",C447)</f>
        <v>blackiceairevents.37.d:0 "Unser Kauf von 11 Curtiss Hawk III-Mehrzweckjägern ist eingetroffen! Dies ist ein großer Schritt nach vorn in unseren Bemühungen, unsere Luftwaffe zu modernisieren."</v>
      </c>
    </row>
    <row r="448" customFormat="false" ht="13.8" hidden="false" customHeight="false" outlineLevel="0" collapsed="false">
      <c r="A448" s="1" t="s">
        <v>830</v>
      </c>
      <c r="B448" s="1" t="s">
        <v>684</v>
      </c>
      <c r="C448" s="1" t="str">
        <f aca="false">A448 &amp;" " &amp;"""" &amp;B448 &amp;""""</f>
        <v>blackiceairevents.37.a:0 "Großartig!"</v>
      </c>
      <c r="D448" s="1" t="str">
        <f aca="false">IF(ISBLANK(A448),"",C448)</f>
        <v>blackiceairevents.37.a:0 "Großartig!"</v>
      </c>
    </row>
    <row r="449" customFormat="false" ht="13.8" hidden="false" customHeight="false" outlineLevel="0" collapsed="false">
      <c r="A449" s="1" t="s">
        <v>831</v>
      </c>
      <c r="B449" s="1" t="s">
        <v>832</v>
      </c>
      <c r="C449" s="1" t="str">
        <f aca="false">A449 &amp;" " &amp;"""" &amp;B449 &amp;""""</f>
        <v>blackiceairevents.38.t:0 "Die exportierten Flugzeuge wurden ausgeliefert!"</v>
      </c>
      <c r="D449" s="1" t="str">
        <f aca="false">IF(ISBLANK(A449),"",C449)</f>
        <v>blackiceairevents.38.t:0 "Die exportierten Flugzeuge wurden ausgeliefert!"</v>
      </c>
    </row>
    <row r="450" customFormat="false" ht="13.8" hidden="false" customHeight="false" outlineLevel="0" collapsed="false">
      <c r="A450" s="1" t="s">
        <v>833</v>
      </c>
      <c r="B450" s="1" t="s">
        <v>834</v>
      </c>
      <c r="C450" s="1" t="str">
        <f aca="false">A450 &amp;" " &amp;"""" &amp;B450 &amp;""""</f>
        <v>blackiceairevents.38.d:0 "Curtiss hat die Lieferung von 11 Curtiss Hawk III Mehrzweckkampfflugzeugen an Argentinien abgeschlossen. Es bleibt zu hoffen, dass Argentinien weiterhin auf amerikanische Unternehmen setzt, um seine Luftwaffe auszurüsten."</v>
      </c>
      <c r="D450" s="1" t="str">
        <f aca="false">IF(ISBLANK(A450),"",C450)</f>
        <v>blackiceairevents.38.d:0 "Curtiss hat die Lieferung von 11 Curtiss Hawk III Mehrzweckkampfflugzeugen an Argentinien abgeschlossen. Es bleibt zu hoffen, dass Argentinien weiterhin auf amerikanische Unternehmen setzt, um seine Luftwaffe auszurüsten."</v>
      </c>
    </row>
    <row r="451" customFormat="false" ht="13.8" hidden="false" customHeight="false" outlineLevel="0" collapsed="false">
      <c r="A451" s="1" t="s">
        <v>835</v>
      </c>
      <c r="B451" s="1" t="s">
        <v>836</v>
      </c>
      <c r="C451" s="1" t="str">
        <f aca="false">A451 &amp;" " &amp;"""" &amp;B451 &amp;""""</f>
        <v>blackiceairevents.38.a:0 "Gut für sie."</v>
      </c>
      <c r="D451" s="1" t="str">
        <f aca="false">IF(ISBLANK(A451),"",C451)</f>
        <v>blackiceairevents.38.a:0 "Gut für sie."</v>
      </c>
    </row>
    <row r="452" customFormat="false" ht="13.8" hidden="false" customHeight="false" outlineLevel="0" collapsed="false">
      <c r="A452" s="1" t="s">
        <v>837</v>
      </c>
      <c r="B452" s="1" t="s">
        <v>827</v>
      </c>
      <c r="C452" s="1" t="str">
        <f aca="false">A452 &amp;" " &amp;"""" &amp;B452 &amp;""""</f>
        <v>blackiceairevents.39.t:0 "Importierte Flugzeuge sind eingetroffen!"</v>
      </c>
      <c r="D452" s="1" t="str">
        <f aca="false">IF(ISBLANK(A452),"",C452)</f>
        <v>blackiceairevents.39.t:0 "Importierte Flugzeuge sind eingetroffen!"</v>
      </c>
    </row>
    <row r="453" customFormat="false" ht="13.8" hidden="false" customHeight="false" outlineLevel="0" collapsed="false">
      <c r="A453" s="1" t="s">
        <v>838</v>
      </c>
      <c r="B453" s="1" t="s">
        <v>839</v>
      </c>
      <c r="C453" s="1" t="str">
        <f aca="false">A453 &amp;" " &amp;"""" &amp;B453 &amp;""""</f>
        <v>blackiceairevents.39.d:0 "Unsere 30 gekauften Curtiss Hawk III-Mehrzweckkampfflugzeuge sind eingetroffen! Dies ist ein großer Schritt nach vorn in unseren Bemühungen, unsere Luftwaffe zu modernisieren."</v>
      </c>
      <c r="D453" s="1" t="str">
        <f aca="false">IF(ISBLANK(A453),"",C453)</f>
        <v>blackiceairevents.39.d:0 "Unsere 30 gekauften Curtiss Hawk III-Mehrzweckkampfflugzeuge sind eingetroffen! Dies ist ein großer Schritt nach vorn in unseren Bemühungen, unsere Luftwaffe zu modernisieren."</v>
      </c>
    </row>
    <row r="454" customFormat="false" ht="13.8" hidden="false" customHeight="false" outlineLevel="0" collapsed="false">
      <c r="A454" s="1" t="s">
        <v>840</v>
      </c>
      <c r="B454" s="1" t="s">
        <v>684</v>
      </c>
      <c r="C454" s="1" t="str">
        <f aca="false">A454 &amp;" " &amp;"""" &amp;B454 &amp;""""</f>
        <v>blackiceairevents.39.a:0 "Großartig!"</v>
      </c>
      <c r="D454" s="1" t="str">
        <f aca="false">IF(ISBLANK(A454),"",C454)</f>
        <v>blackiceairevents.39.a:0 "Großartig!"</v>
      </c>
    </row>
    <row r="455" customFormat="false" ht="13.8" hidden="false" customHeight="false" outlineLevel="0" collapsed="false">
      <c r="A455" s="1" t="s">
        <v>841</v>
      </c>
      <c r="B455" s="1" t="s">
        <v>842</v>
      </c>
      <c r="C455" s="1" t="str">
        <f aca="false">A455 &amp;" " &amp;"""" &amp;B455 &amp;""""</f>
        <v>blackiceairevents.40.t:0 "Die importierten Flugzeuge sind eingetroffen!"</v>
      </c>
      <c r="D455" s="1" t="str">
        <f aca="false">IF(ISBLANK(A455),"",C455)</f>
        <v>blackiceairevents.40.t:0 "Die importierten Flugzeuge sind eingetroffen!"</v>
      </c>
    </row>
    <row r="456" customFormat="false" ht="13.8" hidden="false" customHeight="false" outlineLevel="0" collapsed="false">
      <c r="A456" s="1" t="s">
        <v>843</v>
      </c>
      <c r="B456" s="1" t="s">
        <v>844</v>
      </c>
      <c r="C456" s="1" t="str">
        <f aca="false">A456 &amp;" " &amp;"""" &amp;B456 &amp;""""</f>
        <v>blackiceairevents.40.d:0 "Unser Kauf von 30 Curtiss Hawk III Mehrzweck-Jagdflugzeugen ist eingetroffen! Dies ist ein großer Schritt nach vorn in unserem Bestreben, unsere Luftwaffe zu modernisieren."</v>
      </c>
      <c r="D456" s="1" t="str">
        <f aca="false">IF(ISBLANK(A456),"",C456)</f>
        <v>blackiceairevents.40.d:0 "Unser Kauf von 30 Curtiss Hawk III Mehrzweck-Jagdflugzeugen ist eingetroffen! Dies ist ein großer Schritt nach vorn in unserem Bestreben, unsere Luftwaffe zu modernisieren."</v>
      </c>
    </row>
    <row r="457" customFormat="false" ht="13.8" hidden="false" customHeight="false" outlineLevel="0" collapsed="false">
      <c r="A457" s="1" t="s">
        <v>845</v>
      </c>
      <c r="B457" s="1" t="s">
        <v>684</v>
      </c>
      <c r="C457" s="1" t="str">
        <f aca="false">A457 &amp;" " &amp;"""" &amp;B457 &amp;""""</f>
        <v>blackiceairevents.40.a:0 "Großartig!"</v>
      </c>
      <c r="D457" s="1" t="str">
        <f aca="false">IF(ISBLANK(A457),"",C457)</f>
        <v>blackiceairevents.40.a:0 "Großartig!"</v>
      </c>
    </row>
    <row r="458" customFormat="false" ht="13.8" hidden="false" customHeight="false" outlineLevel="0" collapsed="false">
      <c r="A458" s="1" t="s">
        <v>846</v>
      </c>
      <c r="B458" s="1" t="s">
        <v>832</v>
      </c>
      <c r="C458" s="1" t="str">
        <f aca="false">A458 &amp;" " &amp;"""" &amp;B458 &amp;""""</f>
        <v>blackiceairevents.41.t:0 "Die exportierten Flugzeuge wurden ausgeliefert!"</v>
      </c>
      <c r="D458" s="1" t="str">
        <f aca="false">IF(ISBLANK(A458),"",C458)</f>
        <v>blackiceairevents.41.t:0 "Die exportierten Flugzeuge wurden ausgeliefert!"</v>
      </c>
    </row>
    <row r="459" customFormat="false" ht="13.8" hidden="false" customHeight="false" outlineLevel="0" collapsed="false">
      <c r="A459" s="1" t="s">
        <v>847</v>
      </c>
      <c r="B459" s="1" t="s">
        <v>848</v>
      </c>
      <c r="C459" s="1" t="str">
        <f aca="false">A459 &amp;" " &amp;"""" &amp;B459 &amp;""""</f>
        <v>blackiceairevents.41.d:0 "Curtiss hat eine Lieferung von 30 Curtiss Hawk III Mehrzweckkampfflugzeugen an China abgeschlossen. Es bleibt zu hoffen, dass China weiterhin auf amerikanische Unternehmen setzt, um seine Luftwaffe auszurüsten."</v>
      </c>
      <c r="D459" s="1" t="str">
        <f aca="false">IF(ISBLANK(A459),"",C459)</f>
        <v>blackiceairevents.41.d:0 "Curtiss hat eine Lieferung von 30 Curtiss Hawk III Mehrzweckkampfflugzeugen an China abgeschlossen. Es bleibt zu hoffen, dass China weiterhin auf amerikanische Unternehmen setzt, um seine Luftwaffe auszurüsten."</v>
      </c>
    </row>
    <row r="460" customFormat="false" ht="13.8" hidden="false" customHeight="false" outlineLevel="0" collapsed="false">
      <c r="A460" s="1" t="s">
        <v>849</v>
      </c>
      <c r="B460" s="1" t="s">
        <v>836</v>
      </c>
      <c r="C460" s="1" t="str">
        <f aca="false">A460 &amp;" " &amp;"""" &amp;B460 &amp;""""</f>
        <v>blackiceairevents.41.a:0 "Gut für sie."</v>
      </c>
      <c r="D460" s="1" t="str">
        <f aca="false">IF(ISBLANK(A460),"",C460)</f>
        <v>blackiceairevents.41.a:0 "Gut für sie."</v>
      </c>
    </row>
    <row r="461" customFormat="false" ht="13.8" hidden="false" customHeight="false" outlineLevel="0" collapsed="false">
      <c r="A461" s="1" t="s">
        <v>850</v>
      </c>
      <c r="B461" s="1" t="s">
        <v>827</v>
      </c>
      <c r="C461" s="1" t="str">
        <f aca="false">A461 &amp;" " &amp;"""" &amp;B461 &amp;""""</f>
        <v>blackiceairevents.42.t:0 "Importierte Flugzeuge sind eingetroffen!"</v>
      </c>
      <c r="D461" s="1" t="str">
        <f aca="false">IF(ISBLANK(A461),"",C461)</f>
        <v>blackiceairevents.42.t:0 "Importierte Flugzeuge sind eingetroffen!"</v>
      </c>
    </row>
    <row r="462" customFormat="false" ht="13.8" hidden="false" customHeight="false" outlineLevel="0" collapsed="false">
      <c r="A462" s="1" t="s">
        <v>851</v>
      </c>
      <c r="B462" s="1" t="s">
        <v>852</v>
      </c>
      <c r="C462" s="1" t="str">
        <f aca="false">A462 &amp;" " &amp;"""" &amp;B462 &amp;""""</f>
        <v>blackiceairevents.42.d:0 "Unsere 42 gekauften Curtiss Hawk III-Mehrzweckkampfflugzeuge sind eingetroffen! Dies ist ein großer Schritt vorwärts in unseren fortgesetzten Bemühungen, unsere Luftwaffe zu modernisieren."</v>
      </c>
      <c r="D462" s="1" t="str">
        <f aca="false">IF(ISBLANK(A462),"",C462)</f>
        <v>blackiceairevents.42.d:0 "Unsere 42 gekauften Curtiss Hawk III-Mehrzweckkampfflugzeuge sind eingetroffen! Dies ist ein großer Schritt vorwärts in unseren fortgesetzten Bemühungen, unsere Luftwaffe zu modernisieren."</v>
      </c>
    </row>
    <row r="463" customFormat="false" ht="13.8" hidden="false" customHeight="false" outlineLevel="0" collapsed="false">
      <c r="A463" s="1" t="s">
        <v>853</v>
      </c>
      <c r="B463" s="1" t="s">
        <v>684</v>
      </c>
      <c r="C463" s="1" t="str">
        <f aca="false">A463 &amp;" " &amp;"""" &amp;B463 &amp;""""</f>
        <v>blackiceairevents.42.a:0 "Großartig!"</v>
      </c>
      <c r="D463" s="1" t="str">
        <f aca="false">IF(ISBLANK(A463),"",C463)</f>
        <v>blackiceairevents.42.a:0 "Großartig!"</v>
      </c>
    </row>
    <row r="464" customFormat="false" ht="13.8" hidden="false" customHeight="false" outlineLevel="0" collapsed="false">
      <c r="A464" s="1" t="s">
        <v>854</v>
      </c>
      <c r="B464" s="1" t="s">
        <v>832</v>
      </c>
      <c r="C464" s="1" t="str">
        <f aca="false">A464 &amp;" " &amp;"""" &amp;B464 &amp;""""</f>
        <v>blackiceairevents.43.t:0 "Die exportierten Flugzeuge wurden ausgeliefert!"</v>
      </c>
      <c r="D464" s="1" t="str">
        <f aca="false">IF(ISBLANK(A464),"",C464)</f>
        <v>blackiceairevents.43.t:0 "Die exportierten Flugzeuge wurden ausgeliefert!"</v>
      </c>
    </row>
    <row r="465" customFormat="false" ht="13.8" hidden="false" customHeight="false" outlineLevel="0" collapsed="false">
      <c r="A465" s="1" t="s">
        <v>855</v>
      </c>
      <c r="B465" s="1" t="s">
        <v>856</v>
      </c>
      <c r="C465" s="1" t="str">
        <f aca="false">A465 &amp;" " &amp;"""" &amp;B465 &amp;""""</f>
        <v>blackiceairevents.43.d:0 "Curtiss hat die Lieferung von 42 Curtiss Hawk III-Mehrzweckkampfflugzeugen an China abgeschlossen. Es bleibt zu hoffen, dass China weiterhin auf amerikanische Unternehmen setzt, um seine Luftwaffe auszurüsten."</v>
      </c>
      <c r="D465" s="1" t="str">
        <f aca="false">IF(ISBLANK(A465),"",C465)</f>
        <v>blackiceairevents.43.d:0 "Curtiss hat die Lieferung von 42 Curtiss Hawk III-Mehrzweckkampfflugzeugen an China abgeschlossen. Es bleibt zu hoffen, dass China weiterhin auf amerikanische Unternehmen setzt, um seine Luftwaffe auszurüsten."</v>
      </c>
    </row>
    <row r="466" customFormat="false" ht="13.8" hidden="false" customHeight="false" outlineLevel="0" collapsed="false">
      <c r="A466" s="1" t="s">
        <v>857</v>
      </c>
      <c r="B466" s="1" t="s">
        <v>836</v>
      </c>
      <c r="C466" s="1" t="str">
        <f aca="false">A466 &amp;" " &amp;"""" &amp;B466 &amp;""""</f>
        <v>blackiceairevents.43.a:0 "Gut für sie."</v>
      </c>
      <c r="D466" s="1" t="str">
        <f aca="false">IF(ISBLANK(A466),"",C466)</f>
        <v>blackiceairevents.43.a:0 "Gut für sie."</v>
      </c>
    </row>
    <row r="467" customFormat="false" ht="13.8" hidden="false" customHeight="false" outlineLevel="0" collapsed="false">
      <c r="A467" s="1" t="s">
        <v>858</v>
      </c>
      <c r="B467" s="1" t="s">
        <v>859</v>
      </c>
      <c r="C467" s="1" t="str">
        <f aca="false">A467 &amp;" " &amp;"""" &amp;B467 &amp;""""</f>
        <v>blackiceairevents.44.t:0 "Exportierte Flugzeuge wurden ausgeliefert!"</v>
      </c>
      <c r="D467" s="1" t="str">
        <f aca="false">IF(ISBLANK(A467),"",C467)</f>
        <v>blackiceairevents.44.t:0 "Exportierte Flugzeuge wurden ausgeliefert!"</v>
      </c>
    </row>
    <row r="468" customFormat="false" ht="13.8" hidden="false" customHeight="false" outlineLevel="0" collapsed="false">
      <c r="A468" s="1" t="s">
        <v>860</v>
      </c>
      <c r="B468" s="1" t="s">
        <v>861</v>
      </c>
      <c r="C468" s="1" t="str">
        <f aca="false">A468 &amp;" " &amp;"""" &amp;B468 &amp;""""</f>
        <v>blackiceairevents.44.d:0 "Curtiss hat eine Lieferung von 30 Curtiss Hawk III Mehrzweckkampfflugzeugen an die chinesischen Luftstreitkräfte in Kanton abgeschlossen. Es bleibt zu hoffen, dass die Chinesen weiterhin auf amerikanische Unternehmen setzen, um ihre Luftwaffe auszurüsten."</v>
      </c>
      <c r="D468" s="1" t="str">
        <f aca="false">IF(ISBLANK(A468),"",C468)</f>
        <v>blackiceairevents.44.d:0 "Curtiss hat eine Lieferung von 30 Curtiss Hawk III Mehrzweckkampfflugzeugen an die chinesischen Luftstreitkräfte in Kanton abgeschlossen. Es bleibt zu hoffen, dass die Chinesen weiterhin auf amerikanische Unternehmen setzen, um ihre Luftwaffe auszurüsten."</v>
      </c>
    </row>
    <row r="469" customFormat="false" ht="13.8" hidden="false" customHeight="false" outlineLevel="0" collapsed="false">
      <c r="A469" s="1" t="s">
        <v>862</v>
      </c>
      <c r="B469" s="1" t="s">
        <v>836</v>
      </c>
      <c r="C469" s="1" t="str">
        <f aca="false">A469 &amp;" " &amp;"""" &amp;B469 &amp;""""</f>
        <v>blackiceairevents.44.a:0 "Gut für sie."</v>
      </c>
      <c r="D469" s="1" t="str">
        <f aca="false">IF(ISBLANK(A469),"",C469)</f>
        <v>blackiceairevents.44.a:0 "Gut für sie."</v>
      </c>
    </row>
    <row r="470" customFormat="false" ht="13.8" hidden="false" customHeight="false" outlineLevel="0" collapsed="false">
      <c r="A470" s="1" t="s">
        <v>863</v>
      </c>
      <c r="B470" s="1" t="s">
        <v>864</v>
      </c>
      <c r="C470" s="1" t="str">
        <f aca="false">A470 &amp;" " &amp;"""" &amp;B470 &amp;""""</f>
        <v>blackiceairevents.45.t:0 "Kauf von Kampfflugzeugen für die Republik"</v>
      </c>
      <c r="D470" s="1" t="str">
        <f aca="false">IF(ISBLANK(A470),"",C470)</f>
        <v>blackiceairevents.45.t:0 "Kauf von Kampfflugzeugen für die Republik"</v>
      </c>
    </row>
    <row r="471" customFormat="false" ht="13.8" hidden="false" customHeight="false" outlineLevel="0" collapsed="false">
      <c r="A471" s="1" t="s">
        <v>865</v>
      </c>
      <c r="B471" s="1" t="s">
        <v>866</v>
      </c>
      <c r="C471" s="1" t="str">
        <f aca="false">A471 &amp;" " &amp;"""" &amp;B471 &amp;""""</f>
        <v>blackiceairevents.45.d:0 "Unsere Bemühungen, weitere Kampfflugzeuge zu erwerben, haben uns zu mehreren potenziellen Kaufoptionen geführt, die alle davon abhängen, ob die exportierende Nation unserem Angebot zustimmt. Zusätzlich zu unseren Lieferanten in den Niederlanden und der Tschechoslowakei können wir versuchen, einige modernere Flugzeuge von der Sowjetunion zu erwerben. Idealerweise würden wir Flugzeuge von den Vereinigten Staaten kaufen, aber es ist äußerst unwahrscheinlich, dass deren Regierung einem Kauf zustimmt. Um diese Beschränkungen zu umgehen, haben wir auch einen Plan ausgearbeitet, um uns unter dem Deckmantel türkischer Beamter an das kanadische Unternehmen Car &amp; Foundry zu wenden."</v>
      </c>
      <c r="D471" s="1" t="str">
        <f aca="false">IF(ISBLANK(A471),"",C471)</f>
        <v>blackiceairevents.45.d:0 "Unsere Bemühungen, weitere Kampfflugzeuge zu erwerben, haben uns zu mehreren potenziellen Kaufoptionen geführt, die alle davon abhängen, ob die exportierende Nation unserem Angebot zustimmt. Zusätzlich zu unseren Lieferanten in den Niederlanden und der Tschechoslowakei können wir versuchen, einige modernere Flugzeuge von der Sowjetunion zu erwerben. Idealerweise würden wir Flugzeuge von den Vereinigten Staaten kaufen, aber es ist äußerst unwahrscheinlich, dass deren Regierung einem Kauf zustimmt. Um diese Beschränkungen zu umgehen, haben wir auch einen Plan ausgearbeitet, um uns unter dem Deckmantel türkischer Beamter an das kanadische Unternehmen Car &amp; Foundry zu wenden."</v>
      </c>
    </row>
    <row r="472" customFormat="false" ht="13.8" hidden="false" customHeight="false" outlineLevel="0" collapsed="false">
      <c r="A472" s="1" t="s">
        <v>867</v>
      </c>
      <c r="B472" s="1" t="s">
        <v>868</v>
      </c>
      <c r="C472" s="1" t="str">
        <f aca="false">A472 &amp;" " &amp;"""" &amp;B472 &amp;""""</f>
        <v>blackiceairevents.45.a:0 "Ein Versuch, die Kanadier auszutricksen, was? 40 GE-23"</v>
      </c>
      <c r="D472" s="1" t="str">
        <f aca="false">IF(ISBLANK(A472),"",C472)</f>
        <v>blackiceairevents.45.a:0 "Ein Versuch, die Kanadier auszutricksen, was? 40 GE-23"</v>
      </c>
    </row>
    <row r="473" customFormat="false" ht="13.8" hidden="false" customHeight="false" outlineLevel="0" collapsed="false">
      <c r="A473" s="1" t="s">
        <v>869</v>
      </c>
      <c r="B473" s="1" t="s">
        <v>870</v>
      </c>
      <c r="C473" s="1" t="str">
        <f aca="false">A473 &amp;" " &amp;"""" &amp;B473 &amp;""""</f>
        <v>blackiceairevents.45.b:0 "Versuch, von den Sowjets zu kaufen. 20 R-5"</v>
      </c>
      <c r="D473" s="1" t="str">
        <f aca="false">IF(ISBLANK(A473),"",C473)</f>
        <v>blackiceairevents.45.b:0 "Versuch, von den Sowjets zu kaufen. 20 R-5"</v>
      </c>
    </row>
    <row r="474" customFormat="false" ht="13.8" hidden="false" customHeight="false" outlineLevel="0" collapsed="false">
      <c r="A474" s="1" t="s">
        <v>871</v>
      </c>
      <c r="B474" s="1" t="s">
        <v>872</v>
      </c>
      <c r="C474" s="1" t="str">
        <f aca="false">A474 &amp;" " &amp;"""" &amp;B474 &amp;""""</f>
        <v>blackiceairevents.45.c:0 "Kauf bei den Tschechen. 30 S.328"</v>
      </c>
      <c r="D474" s="1" t="str">
        <f aca="false">IF(ISBLANK(A474),"",C474)</f>
        <v>blackiceairevents.45.c:0 "Kauf bei den Tschechen. 30 S.328"</v>
      </c>
    </row>
    <row r="475" customFormat="false" ht="13.8" hidden="false" customHeight="false" outlineLevel="0" collapsed="false">
      <c r="A475" s="1" t="s">
        <v>873</v>
      </c>
      <c r="B475" s="1" t="s">
        <v>874</v>
      </c>
      <c r="C475" s="1" t="str">
        <f aca="false">A475 &amp;" " &amp;"""" &amp;B475 &amp;""""</f>
        <v>blackiceairevents.45.e:0 "Kauf von den Niederländern. 30 Fokker C.X"</v>
      </c>
      <c r="D475" s="1" t="str">
        <f aca="false">IF(ISBLANK(A475),"",C475)</f>
        <v>blackiceairevents.45.e:0 "Kauf von den Niederländern. 30 Fokker C.X"</v>
      </c>
    </row>
    <row r="476" customFormat="false" ht="13.8" hidden="false" customHeight="false" outlineLevel="0" collapsed="false">
      <c r="A476" s="1" t="s">
        <v>875</v>
      </c>
      <c r="B476" s="1" t="s">
        <v>876</v>
      </c>
      <c r="C476" s="1" t="str">
        <f aca="false">A476 &amp;" " &amp;"""" &amp;B476 &amp;""""</f>
        <v>blackiceairevents.45.f:0 "Versuchen Sie es auf jeden Fall bei den Amerikanern. 30 A-12"</v>
      </c>
      <c r="D476" s="1" t="str">
        <f aca="false">IF(ISBLANK(A476),"",C476)</f>
        <v>blackiceairevents.45.f:0 "Versuchen Sie es auf jeden Fall bei den Amerikanern. 30 A-12"</v>
      </c>
    </row>
    <row r="477" customFormat="false" ht="13.8" hidden="false" customHeight="false" outlineLevel="0" collapsed="false">
      <c r="A477" s="1" t="s">
        <v>877</v>
      </c>
      <c r="B477" s="1" t="s">
        <v>878</v>
      </c>
      <c r="C477" s="1" t="str">
        <f aca="false">A477 &amp;" " &amp;"""" &amp;B477 &amp;""""</f>
        <v>blackiceairevents.46.t:0 "Antrag auf Export von Flugzeugen!"</v>
      </c>
      <c r="D477" s="1" t="str">
        <f aca="false">IF(ISBLANK(A477),"",C477)</f>
        <v>blackiceairevents.46.t:0 "Antrag auf Export von Flugzeugen!"</v>
      </c>
    </row>
    <row r="478" customFormat="false" ht="13.8" hidden="false" customHeight="false" outlineLevel="0" collapsed="false">
      <c r="A478" s="1" t="s">
        <v>879</v>
      </c>
      <c r="B478" s="1" t="s">
        <v>880</v>
      </c>
      <c r="C478" s="1" t="str">
        <f aca="false">A478 &amp;" " &amp;"""" &amp;B478 &amp;""""</f>
        <v>blackiceairevents.46.d:0 "Eine Delegation aus der Türkei ist eingetroffen und möchte eine Reihe von Kampfflugzeugen kaufen. Obwohl wir nicht an der Spitze der Flugzeugentwicklung stehen, ist die kanadische Firma Car &amp; Foundry bereit, über die Pläne der amerikanischen Grumman FF-1 zu verhandeln und sie zur Zufriedenheit der Türken zu modifizieren."</v>
      </c>
      <c r="D478" s="1" t="str">
        <f aca="false">IF(ISBLANK(A478),"",C478)</f>
        <v>blackiceairevents.46.d:0 "Eine Delegation aus der Türkei ist eingetroffen und möchte eine Reihe von Kampfflugzeugen kaufen. Obwohl wir nicht an der Spitze der Flugzeugentwicklung stehen, ist die kanadische Firma Car &amp; Foundry bereit, über die Pläne der amerikanischen Grumman FF-1 zu verhandeln und sie zur Zufriedenheit der Türken zu modifizieren."</v>
      </c>
    </row>
    <row r="479" customFormat="false" ht="13.8" hidden="false" customHeight="false" outlineLevel="0" collapsed="false">
      <c r="A479" s="1" t="s">
        <v>881</v>
      </c>
      <c r="B479" s="1" t="s">
        <v>882</v>
      </c>
      <c r="C479" s="1" t="str">
        <f aca="false">A479 &amp;" " &amp;"""" &amp;B479 &amp;""""</f>
        <v>blackiceairevents.46.a:0 "Unsere Luftfahrtindustrie breitet ihre Flügel aus!"</v>
      </c>
      <c r="D479" s="1" t="str">
        <f aca="false">IF(ISBLANK(A479),"",C479)</f>
        <v>blackiceairevents.46.a:0 "Unsere Luftfahrtindustrie breitet ihre Flügel aus!"</v>
      </c>
    </row>
    <row r="480" customFormat="false" ht="13.8" hidden="false" customHeight="false" outlineLevel="0" collapsed="false">
      <c r="A480" s="1" t="s">
        <v>883</v>
      </c>
      <c r="B480" s="1" t="s">
        <v>884</v>
      </c>
      <c r="C480" s="1" t="str">
        <f aca="false">A480 &amp;" " &amp;"""" &amp;B480 &amp;""""</f>
        <v>blackiceairevents.46.b:0 "Ihr Akzent scheint ein wenig komisch zu sein..."</v>
      </c>
      <c r="D480" s="1" t="str">
        <f aca="false">IF(ISBLANK(A480),"",C480)</f>
        <v>blackiceairevents.46.b:0 "Ihr Akzent scheint ein wenig komisch zu sein..."</v>
      </c>
    </row>
    <row r="481" customFormat="false" ht="13.8" hidden="false" customHeight="false" outlineLevel="0" collapsed="false">
      <c r="A481" s="1" t="s">
        <v>885</v>
      </c>
      <c r="B481" s="1" t="s">
        <v>886</v>
      </c>
      <c r="C481" s="1" t="str">
        <f aca="false">A481 &amp;" " &amp;"""" &amp;B481 &amp;""""</f>
        <v>blackiceairevents.47.t:0 "Anfrage zum Export von Flugzeugen!"</v>
      </c>
      <c r="D481" s="1" t="str">
        <f aca="false">IF(ISBLANK(A481),"",C481)</f>
        <v>blackiceairevents.47.t:0 "Anfrage zum Export von Flugzeugen!"</v>
      </c>
    </row>
    <row r="482" customFormat="false" ht="13.8" hidden="false" customHeight="false" outlineLevel="0" collapsed="false">
      <c r="A482" s="1" t="s">
        <v>887</v>
      </c>
      <c r="B482" s="1" t="s">
        <v>888</v>
      </c>
      <c r="C482" s="1" t="str">
        <f aca="false">A482 &amp;" " &amp;"""" &amp;B482 &amp;""""</f>
        <v>blackiceairevents.47.d:0 "Vertreter der Spanischen Republik sind an uns herangetreten, um einige unserer Kampfflugzeuge zu kaufen. Sollen wir ihnen dies erlauben?"</v>
      </c>
      <c r="D482" s="1" t="str">
        <f aca="false">IF(ISBLANK(A482),"",C482)</f>
        <v>blackiceairevents.47.d:0 "Vertreter der Spanischen Republik sind an uns herangetreten, um einige unserer Kampfflugzeuge zu kaufen. Sollen wir ihnen dies erlauben?"</v>
      </c>
    </row>
    <row r="483" customFormat="false" ht="13.8" hidden="false" customHeight="false" outlineLevel="0" collapsed="false">
      <c r="A483" s="1" t="s">
        <v>889</v>
      </c>
      <c r="B483" s="1" t="s">
        <v>890</v>
      </c>
      <c r="C483" s="1" t="str">
        <f aca="false">A483 &amp;" " &amp;"""" &amp;B483 &amp;""""</f>
        <v>blackiceairevents.47.a:0 "Ja, natürlich!"</v>
      </c>
      <c r="D483" s="1" t="str">
        <f aca="false">IF(ISBLANK(A483),"",C483)</f>
        <v>blackiceairevents.47.a:0 "Ja, natürlich!"</v>
      </c>
    </row>
    <row r="484" customFormat="false" ht="13.8" hidden="false" customHeight="false" outlineLevel="0" collapsed="false">
      <c r="A484" s="1" t="s">
        <v>891</v>
      </c>
      <c r="B484" s="1" t="s">
        <v>892</v>
      </c>
      <c r="C484" s="1" t="str">
        <f aca="false">A484 &amp;" " &amp;"""" &amp;B484 &amp;""""</f>
        <v>blackiceairevents.47.b:0 "Nein!"</v>
      </c>
      <c r="D484" s="1" t="str">
        <f aca="false">IF(ISBLANK(A484),"",C484)</f>
        <v>blackiceairevents.47.b:0 "Nein!"</v>
      </c>
    </row>
    <row r="485" customFormat="false" ht="13.8" hidden="false" customHeight="false" outlineLevel="0" collapsed="false">
      <c r="A485" s="1" t="s">
        <v>893</v>
      </c>
      <c r="B485" s="1" t="s">
        <v>878</v>
      </c>
      <c r="C485" s="1" t="str">
        <f aca="false">A485 &amp;" " &amp;"""" &amp;B485 &amp;""""</f>
        <v>blackiceairevents.48.t:0 "Antrag auf Export von Flugzeugen!"</v>
      </c>
      <c r="D485" s="1" t="str">
        <f aca="false">IF(ISBLANK(A485),"",C485)</f>
        <v>blackiceairevents.48.t:0 "Antrag auf Export von Flugzeugen!"</v>
      </c>
    </row>
    <row r="486" customFormat="false" ht="13.8" hidden="false" customHeight="false" outlineLevel="0" collapsed="false">
      <c r="A486" s="1" t="s">
        <v>894</v>
      </c>
      <c r="B486" s="1" t="s">
        <v>895</v>
      </c>
      <c r="C486" s="1" t="str">
        <f aca="false">A486 &amp;" " &amp;"""" &amp;B486 &amp;""""</f>
        <v>blackiceairevents.48.d:0 "Vertreter der Spanischen Republik sind an uns herangetreten, um einige unserer Kampfflugzeuge zu kaufen. Das Geschäft bedarf nur noch unserer Unterschrift..."</v>
      </c>
      <c r="D486" s="1" t="str">
        <f aca="false">IF(ISBLANK(A486),"",C486)</f>
        <v>blackiceairevents.48.d:0 "Vertreter der Spanischen Republik sind an uns herangetreten, um einige unserer Kampfflugzeuge zu kaufen. Das Geschäft bedarf nur noch unserer Unterschrift..."</v>
      </c>
    </row>
    <row r="487" customFormat="false" ht="13.8" hidden="false" customHeight="false" outlineLevel="0" collapsed="false">
      <c r="A487" s="1" t="s">
        <v>896</v>
      </c>
      <c r="B487" s="1" t="s">
        <v>890</v>
      </c>
      <c r="C487" s="1" t="str">
        <f aca="false">A487 &amp;" " &amp;"""" &amp;B487 &amp;""""</f>
        <v>blackiceairevents.48.a:0 "Ja, natürlich!"</v>
      </c>
      <c r="D487" s="1" t="str">
        <f aca="false">IF(ISBLANK(A487),"",C487)</f>
        <v>blackiceairevents.48.a:0 "Ja, natürlich!"</v>
      </c>
    </row>
    <row r="488" customFormat="false" ht="13.8" hidden="false" customHeight="false" outlineLevel="0" collapsed="false">
      <c r="A488" s="1" t="s">
        <v>897</v>
      </c>
      <c r="B488" s="1" t="s">
        <v>892</v>
      </c>
      <c r="C488" s="1" t="str">
        <f aca="false">A488 &amp;" " &amp;"""" &amp;B488 &amp;""""</f>
        <v>blackiceairevents.48.b:0 "Nein!"</v>
      </c>
      <c r="D488" s="1" t="str">
        <f aca="false">IF(ISBLANK(A488),"",C488)</f>
        <v>blackiceairevents.48.b:0 "Nein!"</v>
      </c>
    </row>
    <row r="489" customFormat="false" ht="13.8" hidden="false" customHeight="false" outlineLevel="0" collapsed="false">
      <c r="A489" s="1" t="s">
        <v>898</v>
      </c>
      <c r="B489" s="1" t="s">
        <v>899</v>
      </c>
      <c r="C489" s="1" t="str">
        <f aca="false">A489 &amp;" " &amp;"""" &amp;B489 &amp;""""</f>
        <v>blackiceairevents.49.d:0 "Vertreter der Spanischen Republik sind an uns herangetreten, um einige unserer Kampfflugzeuge zu erwerben. Das Geschäft bedarf nur noch unserer Unterschrift..."</v>
      </c>
      <c r="D489" s="1" t="str">
        <f aca="false">IF(ISBLANK(A489),"",C489)</f>
        <v>blackiceairevents.49.d:0 "Vertreter der Spanischen Republik sind an uns herangetreten, um einige unserer Kampfflugzeuge zu erwerben. Das Geschäft bedarf nur noch unserer Unterschrift..."</v>
      </c>
    </row>
    <row r="490" customFormat="false" ht="13.8" hidden="false" customHeight="false" outlineLevel="0" collapsed="false">
      <c r="A490" s="1" t="s">
        <v>900</v>
      </c>
      <c r="B490" s="1" t="s">
        <v>890</v>
      </c>
      <c r="C490" s="1" t="str">
        <f aca="false">A490 &amp;" " &amp;"""" &amp;B490 &amp;""""</f>
        <v>blackiceairevents.49.a:0 "Ja, natürlich!"</v>
      </c>
      <c r="D490" s="1" t="str">
        <f aca="false">IF(ISBLANK(A490),"",C490)</f>
        <v>blackiceairevents.49.a:0 "Ja, natürlich!"</v>
      </c>
    </row>
    <row r="491" customFormat="false" ht="13.8" hidden="false" customHeight="false" outlineLevel="0" collapsed="false">
      <c r="A491" s="1" t="s">
        <v>901</v>
      </c>
      <c r="B491" s="1" t="s">
        <v>892</v>
      </c>
      <c r="C491" s="1" t="str">
        <f aca="false">A491 &amp;" " &amp;"""" &amp;B491 &amp;""""</f>
        <v>blackiceairevents.49.b:0 "Nein!"</v>
      </c>
      <c r="D491" s="1" t="str">
        <f aca="false">IF(ISBLANK(A491),"",C491)</f>
        <v>blackiceairevents.49.b:0 "Nein!"</v>
      </c>
    </row>
    <row r="492" customFormat="false" ht="13.8" hidden="false" customHeight="false" outlineLevel="0" collapsed="false">
      <c r="A492" s="1" t="s">
        <v>902</v>
      </c>
      <c r="B492" s="1" t="s">
        <v>903</v>
      </c>
      <c r="C492" s="1" t="str">
        <f aca="false">A492 &amp;" " &amp;"""" &amp;B492 &amp;""""</f>
        <v>blackiceairevents.50.t:0 "Antrag auf Export von Flugzeugen?"</v>
      </c>
      <c r="D492" s="1" t="str">
        <f aca="false">IF(ISBLANK(A492),"",C492)</f>
        <v>blackiceairevents.50.t:0 "Antrag auf Export von Flugzeugen?"</v>
      </c>
    </row>
    <row r="493" customFormat="false" ht="13.8" hidden="false" customHeight="false" outlineLevel="0" collapsed="false">
      <c r="A493" s="1" t="s">
        <v>904</v>
      </c>
      <c r="B493" s="1" t="s">
        <v>905</v>
      </c>
      <c r="C493" s="1" t="str">
        <f aca="false">A493 &amp;" " &amp;"""" &amp;B493 &amp;""""</f>
        <v>blackiceairevents.50.d:0 "Trotz unserer Haltung, keine Waffen an eine der beiden Seiten im spanischen Bürgerkrieg zu verkaufen, versucht die Regierung der Spanischen Republik, über den Kauf von Kampfflugzeugen zu verhandeln. Wir könnten dem zustimmen, da der Kongress den Verkauf an beide Seiten noch nicht verboten hat. Außerdem haben wir Verkäufe an Italien oder Deutschland trotz Berichten über deren Unterstützung für die spanischen Nationalisten nicht verboten."</v>
      </c>
      <c r="D493" s="1" t="str">
        <f aca="false">IF(ISBLANK(A493),"",C493)</f>
        <v>blackiceairevents.50.d:0 "Trotz unserer Haltung, keine Waffen an eine der beiden Seiten im spanischen Bürgerkrieg zu verkaufen, versucht die Regierung der Spanischen Republik, über den Kauf von Kampfflugzeugen zu verhandeln. Wir könnten dem zustimmen, da der Kongress den Verkauf an beide Seiten noch nicht verboten hat. Außerdem haben wir Verkäufe an Italien oder Deutschland trotz Berichten über deren Unterstützung für die spanischen Nationalisten nicht verboten."</v>
      </c>
    </row>
    <row r="494" customFormat="false" ht="13.8" hidden="false" customHeight="false" outlineLevel="0" collapsed="false">
      <c r="A494" s="1" t="s">
        <v>906</v>
      </c>
      <c r="B494" s="1" t="s">
        <v>907</v>
      </c>
      <c r="C494" s="1" t="str">
        <f aca="false">A494 &amp;" " &amp;"""" &amp;B494 &amp;""""</f>
        <v>blackiceairevents.50.a:0 "Ausgleichen Sie den Punktestand!"</v>
      </c>
      <c r="D494" s="1" t="str">
        <f aca="false">IF(ISBLANK(A494),"",C494)</f>
        <v>blackiceairevents.50.a:0 "Ausgleichen Sie den Punktestand!"</v>
      </c>
    </row>
    <row r="495" customFormat="false" ht="13.8" hidden="false" customHeight="false" outlineLevel="0" collapsed="false">
      <c r="A495" s="1" t="s">
        <v>908</v>
      </c>
      <c r="B495" s="1" t="s">
        <v>892</v>
      </c>
      <c r="C495" s="1" t="str">
        <f aca="false">A495 &amp;" " &amp;"""" &amp;B495 &amp;""""</f>
        <v>blackiceairevents.50.b:0 "Nein!"</v>
      </c>
      <c r="D495" s="1" t="str">
        <f aca="false">IF(ISBLANK(A495),"",C495)</f>
        <v>blackiceairevents.50.b:0 "Nein!"</v>
      </c>
    </row>
    <row r="496" customFormat="false" ht="13.8" hidden="false" customHeight="false" outlineLevel="0" collapsed="false">
      <c r="A496" s="1" t="s">
        <v>909</v>
      </c>
      <c r="B496" s="1" t="s">
        <v>910</v>
      </c>
      <c r="C496" s="1" t="str">
        <f aca="false">A496 &amp;" " &amp;"""" &amp;B496 &amp;""""</f>
        <v>blackiceairevents.52.t:0 "Betrug!"</v>
      </c>
      <c r="D496" s="1" t="str">
        <f aca="false">IF(ISBLANK(A496),"",C496)</f>
        <v>blackiceairevents.52.t:0 "Betrug!"</v>
      </c>
    </row>
    <row r="497" customFormat="false" ht="13.8" hidden="false" customHeight="false" outlineLevel="0" collapsed="false">
      <c r="A497" s="1" t="s">
        <v>911</v>
      </c>
      <c r="B497" s="1" t="s">
        <v>912</v>
      </c>
      <c r="C497" s="1" t="str">
        <f aca="false">A497 &amp;" " &amp;"""" &amp;B497 &amp;""""</f>
        <v>blackiceairevents.52.d:0 "Wir sind darauf aufmerksam geworden, dass die Flugzeuge, die angeblich in die Türkei exportiert wurden, in Wirklichkeit bestellt, gekauft und an Vertreter der spanischen Republik geliefert wurden!"</v>
      </c>
      <c r="D497" s="1" t="str">
        <f aca="false">IF(ISBLANK(A497),"",C497)</f>
        <v>blackiceairevents.52.d:0 "Wir sind darauf aufmerksam geworden, dass die Flugzeuge, die angeblich in die Türkei exportiert wurden, in Wirklichkeit bestellt, gekauft und an Vertreter der spanischen Republik geliefert wurden!"</v>
      </c>
    </row>
    <row r="498" customFormat="false" ht="13.8" hidden="false" customHeight="false" outlineLevel="0" collapsed="false">
      <c r="A498" s="1" t="s">
        <v>913</v>
      </c>
      <c r="B498" s="1" t="s">
        <v>914</v>
      </c>
      <c r="C498" s="1" t="str">
        <f aca="false">A498 &amp;" " &amp;"""" &amp;B498 &amp;""""</f>
        <v>blackiceairevents.52.a:0 "Das ist peinlich"</v>
      </c>
      <c r="D498" s="1" t="str">
        <f aca="false">IF(ISBLANK(A498),"",C498)</f>
        <v>blackiceairevents.52.a:0 "Das ist peinlich"</v>
      </c>
    </row>
    <row r="499" customFormat="false" ht="13.8" hidden="false" customHeight="false" outlineLevel="0" collapsed="false">
      <c r="A499" s="1" t="s">
        <v>915</v>
      </c>
      <c r="B499" s="1" t="s">
        <v>916</v>
      </c>
      <c r="C499" s="1" t="str">
        <f aca="false">A499 &amp;" " &amp;"""" &amp;B499 &amp;""""</f>
        <v>blackiceairevents.53.t:0 "Importierte Flugzeuge wurden ausgeliefert!"</v>
      </c>
      <c r="D499" s="1" t="str">
        <f aca="false">IF(ISBLANK(A499),"",C499)</f>
        <v>blackiceairevents.53.t:0 "Importierte Flugzeuge wurden ausgeliefert!"</v>
      </c>
    </row>
    <row r="500" customFormat="false" ht="13.8" hidden="false" customHeight="false" outlineLevel="0" collapsed="false">
      <c r="A500" s="1" t="s">
        <v>917</v>
      </c>
      <c r="B500" s="1" t="s">
        <v>918</v>
      </c>
      <c r="C500" s="1" t="str">
        <f aca="false">A500 &amp;" " &amp;"""" &amp;B500 &amp;""""</f>
        <v>blackiceairevents.53.d:0 "Unsere Versuche, ausländische Flugzeuge zu kaufen, waren erfolgreich! Die Flugzeuge sollten in unseren Bestand geliefert worden sein."</v>
      </c>
      <c r="D500" s="1" t="str">
        <f aca="false">IF(ISBLANK(A500),"",C500)</f>
        <v>blackiceairevents.53.d:0 "Unsere Versuche, ausländische Flugzeuge zu kaufen, waren erfolgreich! Die Flugzeuge sollten in unseren Bestand geliefert worden sein."</v>
      </c>
    </row>
    <row r="501" customFormat="false" ht="13.8" hidden="false" customHeight="false" outlineLevel="0" collapsed="false">
      <c r="A501" s="1" t="s">
        <v>919</v>
      </c>
      <c r="B501" s="1" t="s">
        <v>920</v>
      </c>
      <c r="C501" s="1" t="str">
        <f aca="false">A501 &amp;" " &amp;"""" &amp;B501 &amp;""""</f>
        <v>blackiceairevents.53.a:0 "Gut!"</v>
      </c>
      <c r="D501" s="1" t="str">
        <f aca="false">IF(ISBLANK(A501),"",C501)</f>
        <v>blackiceairevents.53.a:0 "Gut!"</v>
      </c>
    </row>
    <row r="502" customFormat="false" ht="13.8" hidden="false" customHeight="false" outlineLevel="0" collapsed="false">
      <c r="A502" s="1" t="s">
        <v>921</v>
      </c>
      <c r="B502" s="1" t="s">
        <v>922</v>
      </c>
      <c r="C502" s="1" t="str">
        <f aca="false">A502 &amp;" " &amp;"""" &amp;B502 &amp;""""</f>
        <v>blackiceairevents.54.t:0 "Antrag auf Flugzeugimport fehlgeschlagen!"</v>
      </c>
      <c r="D502" s="1" t="str">
        <f aca="false">IF(ISBLANK(A502),"",C502)</f>
        <v>blackiceairevents.54.t:0 "Antrag auf Flugzeugimport fehlgeschlagen!"</v>
      </c>
    </row>
    <row r="503" customFormat="false" ht="13.8" hidden="false" customHeight="false" outlineLevel="0" collapsed="false">
      <c r="A503" s="1" t="s">
        <v>923</v>
      </c>
      <c r="B503" s="1" t="s">
        <v>924</v>
      </c>
      <c r="C503" s="1" t="str">
        <f aca="false">A503 &amp;" " &amp;"""" &amp;B503 &amp;""""</f>
        <v>blackiceairevents.54.d:0 "Trotz unserer Bemühungen sind unsere Versuche, ausländische Flugzeuge zu kaufen, gescheitert. Wir hoffen, dass unser nächster Versuch erfolgreich sein wird."</v>
      </c>
      <c r="D503" s="1" t="str">
        <f aca="false">IF(ISBLANK(A503),"",C503)</f>
        <v>blackiceairevents.54.d:0 "Trotz unserer Bemühungen sind unsere Versuche, ausländische Flugzeuge zu kaufen, gescheitert. Wir hoffen, dass unser nächster Versuch erfolgreich sein wird."</v>
      </c>
    </row>
    <row r="504" customFormat="false" ht="13.8" hidden="false" customHeight="false" outlineLevel="0" collapsed="false">
      <c r="A504" s="1" t="s">
        <v>925</v>
      </c>
      <c r="B504" s="1" t="s">
        <v>926</v>
      </c>
      <c r="C504" s="1" t="str">
        <f aca="false">A504 &amp;" " &amp;"""" &amp;B504 &amp;""""</f>
        <v>blackiceairevents.54.a:0 "Vereitelt!"</v>
      </c>
      <c r="D504" s="1" t="str">
        <f aca="false">IF(ISBLANK(A504),"",C504)</f>
        <v>blackiceairevents.54.a:0 "Vereitelt!"</v>
      </c>
    </row>
    <row r="505" customFormat="false" ht="13.8" hidden="false" customHeight="false" outlineLevel="0" collapsed="false">
      <c r="A505" s="1" t="s">
        <v>927</v>
      </c>
      <c r="B505" s="1" t="s">
        <v>928</v>
      </c>
      <c r="C505" s="1" t="str">
        <f aca="false">A505 &amp;" " &amp;"""" &amp;B505 &amp;""""</f>
        <v>blackiceairevents.55.t:0 "Kauf eines Flugzeugs"</v>
      </c>
      <c r="D505" s="1" t="str">
        <f aca="false">IF(ISBLANK(A505),"",C505)</f>
        <v>blackiceairevents.55.t:0 "Kauf eines Flugzeugs"</v>
      </c>
    </row>
    <row r="506" customFormat="false" ht="13.8" hidden="false" customHeight="false" outlineLevel="0" collapsed="false">
      <c r="A506" s="1" t="s">
        <v>929</v>
      </c>
      <c r="B506" s="1" t="s">
        <v>930</v>
      </c>
      <c r="C506" s="1" t="str">
        <f aca="false">A506 &amp;" " &amp;"""" &amp;B506 &amp;""""</f>
        <v>blackiceairevents.55.d:0 "Da die Spannungen in der Welt zunehmen, sind wir auf der Suche nach weiteren Flugzeugen. Mit den Vereinigten Staaten wurde eine Vereinbarung über den Kauf von 43 Kampfflugzeugen getroffen. Dabei handelt es sich um Landvarianten der Brewster F2A-1 'Buffalo', die in einigen Monaten eintreffen sollen."</v>
      </c>
      <c r="D506" s="1" t="str">
        <f aca="false">IF(ISBLANK(A506),"",C506)</f>
        <v>blackiceairevents.55.d:0 "Da die Spannungen in der Welt zunehmen, sind wir auf der Suche nach weiteren Flugzeugen. Mit den Vereinigten Staaten wurde eine Vereinbarung über den Kauf von 43 Kampfflugzeugen getroffen. Dabei handelt es sich um Landvarianten der Brewster F2A-1 'Buffalo', die in einigen Monaten eintreffen sollen."</v>
      </c>
    </row>
    <row r="507" customFormat="false" ht="13.8" hidden="false" customHeight="false" outlineLevel="0" collapsed="false">
      <c r="A507" s="1" t="s">
        <v>931</v>
      </c>
      <c r="B507" s="1" t="s">
        <v>684</v>
      </c>
      <c r="C507" s="1" t="str">
        <f aca="false">A507 &amp;" " &amp;"""" &amp;B507 &amp;""""</f>
        <v>blackiceairevents.55.a:0 "Großartig!"</v>
      </c>
      <c r="D507" s="1" t="str">
        <f aca="false">IF(ISBLANK(A507),"",C507)</f>
        <v>blackiceairevents.55.a:0 "Großartig!"</v>
      </c>
    </row>
    <row r="508" customFormat="false" ht="13.8" hidden="false" customHeight="false" outlineLevel="0" collapsed="false">
      <c r="A508" s="1" t="s">
        <v>932</v>
      </c>
      <c r="B508" s="1" t="s">
        <v>842</v>
      </c>
      <c r="C508" s="1" t="str">
        <f aca="false">A508 &amp;" " &amp;"""" &amp;B508 &amp;""""</f>
        <v>blackiceairevents.56.t:0 "Die importierten Flugzeuge sind eingetroffen!"</v>
      </c>
      <c r="D508" s="1" t="str">
        <f aca="false">IF(ISBLANK(A508),"",C508)</f>
        <v>blackiceairevents.56.t:0 "Die importierten Flugzeuge sind eingetroffen!"</v>
      </c>
    </row>
    <row r="509" customFormat="false" ht="13.8" hidden="false" customHeight="false" outlineLevel="0" collapsed="false">
      <c r="A509" s="1" t="s">
        <v>933</v>
      </c>
      <c r="B509" s="1" t="s">
        <v>934</v>
      </c>
      <c r="C509" s="1" t="str">
        <f aca="false">A509 &amp;" " &amp;"""" &amp;B509 &amp;""""</f>
        <v>blackiceairevents.56.d:0 "Unsere Bestellung von 43 Brewster B-239 Flugzeugen ist eingetroffen! Sie sind in unserem Inventar zu finden."</v>
      </c>
      <c r="D509" s="1" t="str">
        <f aca="false">IF(ISBLANK(A509),"",C509)</f>
        <v>blackiceairevents.56.d:0 "Unsere Bestellung von 43 Brewster B-239 Flugzeugen ist eingetroffen! Sie sind in unserem Inventar zu finden."</v>
      </c>
    </row>
    <row r="510" customFormat="false" ht="13.8" hidden="false" customHeight="false" outlineLevel="0" collapsed="false">
      <c r="A510" s="1" t="s">
        <v>935</v>
      </c>
      <c r="B510" s="1" t="s">
        <v>684</v>
      </c>
      <c r="C510" s="1" t="str">
        <f aca="false">A510 &amp;" " &amp;"""" &amp;B510 &amp;""""</f>
        <v>blackiceairevents.56.a:0 "Großartig!"</v>
      </c>
      <c r="D510" s="1" t="str">
        <f aca="false">IF(ISBLANK(A510),"",C510)</f>
        <v>blackiceairevents.56.a:0 "Großartig!"</v>
      </c>
    </row>
    <row r="511" customFormat="false" ht="13.8" hidden="false" customHeight="false" outlineLevel="0" collapsed="false">
      <c r="A511" s="1" t="s">
        <v>936</v>
      </c>
      <c r="B511" s="1" t="s">
        <v>827</v>
      </c>
      <c r="C511" s="1" t="str">
        <f aca="false">A511 &amp;" " &amp;"""" &amp;B511 &amp;""""</f>
        <v>blackiceairevents.57.t:0 "Importierte Flugzeuge sind eingetroffen!"</v>
      </c>
      <c r="D511" s="1" t="str">
        <f aca="false">IF(ISBLANK(A511),"",C511)</f>
        <v>blackiceairevents.57.t:0 "Importierte Flugzeuge sind eingetroffen!"</v>
      </c>
    </row>
    <row r="512" customFormat="false" ht="13.8" hidden="false" customHeight="false" outlineLevel="0" collapsed="false">
      <c r="A512" s="1" t="s">
        <v>937</v>
      </c>
      <c r="B512" s="1" t="s">
        <v>938</v>
      </c>
      <c r="C512" s="1" t="str">
        <f aca="false">A512 &amp;" " &amp;"""" &amp;B512 &amp;""""</f>
        <v>blackiceairevents.57.d:0 "Unser Kauf von 14 Vought V-142A Sturzkampfbombern für unsere Marineflieger ist eingetroffen!"</v>
      </c>
      <c r="D512" s="1" t="str">
        <f aca="false">IF(ISBLANK(A512),"",C512)</f>
        <v>blackiceairevents.57.d:0 "Unser Kauf von 14 Vought V-142A Sturzkampfbombern für unsere Marineflieger ist eingetroffen!"</v>
      </c>
    </row>
    <row r="513" customFormat="false" ht="13.8" hidden="false" customHeight="false" outlineLevel="0" collapsed="false">
      <c r="A513" s="1" t="s">
        <v>939</v>
      </c>
      <c r="B513" s="1" t="s">
        <v>684</v>
      </c>
      <c r="C513" s="1" t="str">
        <f aca="false">A513 &amp;" " &amp;"""" &amp;B513 &amp;""""</f>
        <v>blackiceairevents.57.a:0 "Großartig!"</v>
      </c>
      <c r="D513" s="1" t="str">
        <f aca="false">IF(ISBLANK(A513),"",C513)</f>
        <v>blackiceairevents.57.a:0 "Großartig!"</v>
      </c>
    </row>
    <row r="514" customFormat="false" ht="13.8" hidden="false" customHeight="false" outlineLevel="0" collapsed="false">
      <c r="A514" s="1" t="s">
        <v>940</v>
      </c>
      <c r="B514" s="1" t="s">
        <v>941</v>
      </c>
      <c r="C514" s="1" t="str">
        <f aca="false">A514 &amp;" " &amp;"""" &amp;B514 &amp;""""</f>
        <v>blackiceairevents.58.t:0 "Exportierte Flugzeuge ausgeliefert"</v>
      </c>
      <c r="D514" s="1" t="str">
        <f aca="false">IF(ISBLANK(A514),"",C514)</f>
        <v>blackiceairevents.58.t:0 "Exportierte Flugzeuge ausgeliefert"</v>
      </c>
    </row>
    <row r="515" customFormat="false" ht="13.8" hidden="false" customHeight="false" outlineLevel="0" collapsed="false">
      <c r="A515" s="1" t="s">
        <v>942</v>
      </c>
      <c r="B515" s="1" t="s">
        <v>943</v>
      </c>
      <c r="C515" s="1" t="str">
        <f aca="false">A515 &amp;" " &amp;"""" &amp;B515 &amp;""""</f>
        <v>blackiceairevents.58.d:0 "Vought hat eine Lieferung von 14 Flugzeugen nach Argentinien abgeschlossen, die aus unserer Träger-Sturzkampfbomber-SGU stammen."</v>
      </c>
      <c r="D515" s="1" t="str">
        <f aca="false">IF(ISBLANK(A515),"",C515)</f>
        <v>blackiceairevents.58.d:0 "Vought hat eine Lieferung von 14 Flugzeugen nach Argentinien abgeschlossen, die aus unserer Träger-Sturzkampfbomber-SGU stammen."</v>
      </c>
    </row>
    <row r="516" customFormat="false" ht="13.8" hidden="false" customHeight="false" outlineLevel="0" collapsed="false">
      <c r="A516" s="1" t="s">
        <v>944</v>
      </c>
      <c r="B516" s="1" t="s">
        <v>945</v>
      </c>
      <c r="C516" s="1" t="str">
        <f aca="false">A516 &amp;" " &amp;"""" &amp;B516 &amp;""""</f>
        <v>blackiceairevents.58.a:0 "Sehr gut!"</v>
      </c>
      <c r="D516" s="1" t="str">
        <f aca="false">IF(ISBLANK(A516),"",C516)</f>
        <v>blackiceairevents.58.a:0 "Sehr gut!"</v>
      </c>
    </row>
    <row r="517" customFormat="false" ht="13.8" hidden="false" customHeight="false" outlineLevel="0" collapsed="false">
      <c r="A517" s="1" t="s">
        <v>946</v>
      </c>
      <c r="B517" s="1" t="s">
        <v>827</v>
      </c>
      <c r="C517" s="1" t="str">
        <f aca="false">A517 &amp;" " &amp;"""" &amp;B517 &amp;""""</f>
        <v>blackiceairevents.59.t:0 "Importierte Flugzeuge sind eingetroffen!"</v>
      </c>
      <c r="D517" s="1" t="str">
        <f aca="false">IF(ISBLANK(A517),"",C517)</f>
        <v>blackiceairevents.59.t:0 "Importierte Flugzeuge sind eingetroffen!"</v>
      </c>
    </row>
    <row r="518" customFormat="false" ht="13.8" hidden="false" customHeight="false" outlineLevel="0" collapsed="false">
      <c r="A518" s="1" t="s">
        <v>947</v>
      </c>
      <c r="B518" s="1" t="s">
        <v>948</v>
      </c>
      <c r="C518" s="1" t="str">
        <f aca="false">A518 &amp;" " &amp;"""" &amp;B518 &amp;""""</f>
        <v>blackiceairevents.59.d:0 "Die von uns gekauften 20 Curtiss A-12 Angriffsflugzeuge sind aus den Vereinigten Staaten eingetroffen. Im Gegensatz zu ihren amerikanischen Pendants haben sie einen stärkeren Motor und sind etwas schneller."</v>
      </c>
      <c r="D518" s="1" t="str">
        <f aca="false">IF(ISBLANK(A518),"",C518)</f>
        <v>blackiceairevents.59.d:0 "Die von uns gekauften 20 Curtiss A-12 Angriffsflugzeuge sind aus den Vereinigten Staaten eingetroffen. Im Gegensatz zu ihren amerikanischen Pendants haben sie einen stärkeren Motor und sind etwas schneller."</v>
      </c>
    </row>
    <row r="519" customFormat="false" ht="13.8" hidden="false" customHeight="false" outlineLevel="0" collapsed="false">
      <c r="A519" s="1" t="s">
        <v>949</v>
      </c>
      <c r="B519" s="1" t="s">
        <v>920</v>
      </c>
      <c r="C519" s="1" t="str">
        <f aca="false">A519 &amp;" " &amp;"""" &amp;B519 &amp;""""</f>
        <v>blackiceairevents.59.a:0 "Gut!"</v>
      </c>
      <c r="D519" s="1" t="str">
        <f aca="false">IF(ISBLANK(A519),"",C519)</f>
        <v>blackiceairevents.59.a:0 "Gut!"</v>
      </c>
    </row>
    <row r="520" customFormat="false" ht="13.8" hidden="false" customHeight="false" outlineLevel="0" collapsed="false">
      <c r="A520" s="1" t="s">
        <v>950</v>
      </c>
      <c r="B520" s="1" t="s">
        <v>951</v>
      </c>
      <c r="C520" s="1" t="str">
        <f aca="false">A520 &amp;" " &amp;"""" &amp;B520 &amp;""""</f>
        <v>blackiceairevents.60.t:0 "Exportierte Flugzeuge ausgeliefert."</v>
      </c>
      <c r="D520" s="1" t="str">
        <f aca="false">IF(ISBLANK(A520),"",C520)</f>
        <v>blackiceairevents.60.t:0 "Exportierte Flugzeuge ausgeliefert."</v>
      </c>
    </row>
    <row r="521" customFormat="false" ht="13.8" hidden="false" customHeight="false" outlineLevel="0" collapsed="false">
      <c r="A521" s="1" t="s">
        <v>952</v>
      </c>
      <c r="B521" s="1" t="s">
        <v>953</v>
      </c>
      <c r="C521" s="1" t="str">
        <f aca="false">A521 &amp;" " &amp;"""" &amp;B521 &amp;""""</f>
        <v>blackiceairevents.60.d:0 "Curtiss hat eine Lieferung von 20 Kampfflugzeugen nach China abgeschlossen."</v>
      </c>
      <c r="D521" s="1" t="str">
        <f aca="false">IF(ISBLANK(A521),"",C521)</f>
        <v>blackiceairevents.60.d:0 "Curtiss hat eine Lieferung von 20 Kampfflugzeugen nach China abgeschlossen."</v>
      </c>
    </row>
    <row r="522" customFormat="false" ht="13.8" hidden="false" customHeight="false" outlineLevel="0" collapsed="false">
      <c r="A522" s="1" t="s">
        <v>954</v>
      </c>
      <c r="B522" s="1" t="s">
        <v>955</v>
      </c>
      <c r="C522" s="1" t="str">
        <f aca="false">A522 &amp;" " &amp;"""" &amp;B522 &amp;""""</f>
        <v>blackiceairevents.60.a:0 "Sehr gut."</v>
      </c>
      <c r="D522" s="1" t="str">
        <f aca="false">IF(ISBLANK(A522),"",C522)</f>
        <v>blackiceairevents.60.a:0 "Sehr gut."</v>
      </c>
    </row>
    <row r="523" customFormat="false" ht="13.8" hidden="false" customHeight="false" outlineLevel="0" collapsed="false">
      <c r="A523" s="1" t="s">
        <v>956</v>
      </c>
      <c r="B523" s="1" t="s">
        <v>842</v>
      </c>
      <c r="C523" s="1" t="str">
        <f aca="false">A523 &amp;" " &amp;"""" &amp;B523 &amp;""""</f>
        <v>blackiceairevents.61.t:0 "Die importierten Flugzeuge sind eingetroffen!"</v>
      </c>
      <c r="D523" s="1" t="str">
        <f aca="false">IF(ISBLANK(A523),"",C523)</f>
        <v>blackiceairevents.61.t:0 "Die importierten Flugzeuge sind eingetroffen!"</v>
      </c>
    </row>
    <row r="524" customFormat="false" ht="13.8" hidden="false" customHeight="false" outlineLevel="0" collapsed="false">
      <c r="A524" s="1" t="s">
        <v>957</v>
      </c>
      <c r="B524" s="1" t="s">
        <v>958</v>
      </c>
      <c r="C524" s="1" t="str">
        <f aca="false">A524 &amp;" " &amp;"""" &amp;B524 &amp;""""</f>
        <v>blackiceairevents.61.d:0 "Die von uns gekauften 13 Exportversionen des Martin B-10-Bombers sind eingetroffen! Unsere größere Bestellung für die Marine ist noch unterwegs."</v>
      </c>
      <c r="D524" s="1" t="str">
        <f aca="false">IF(ISBLANK(A524),"",C524)</f>
        <v>blackiceairevents.61.d:0 "Die von uns gekauften 13 Exportversionen des Martin B-10-Bombers sind eingetroffen! Unsere größere Bestellung für die Marine ist noch unterwegs."</v>
      </c>
    </row>
    <row r="525" customFormat="false" ht="13.8" hidden="false" customHeight="false" outlineLevel="0" collapsed="false">
      <c r="A525" s="1" t="s">
        <v>959</v>
      </c>
      <c r="B525" s="1" t="s">
        <v>684</v>
      </c>
      <c r="C525" s="1" t="str">
        <f aca="false">A525 &amp;" " &amp;"""" &amp;B525 &amp;""""</f>
        <v>blackiceairevents.61.a:0 "Großartig!"</v>
      </c>
      <c r="D525" s="1" t="str">
        <f aca="false">IF(ISBLANK(A525),"",C525)</f>
        <v>blackiceairevents.61.a:0 "Großartig!"</v>
      </c>
    </row>
    <row r="526" customFormat="false" ht="13.8" hidden="false" customHeight="false" outlineLevel="0" collapsed="false">
      <c r="A526" s="1" t="s">
        <v>960</v>
      </c>
      <c r="B526" s="1" t="s">
        <v>859</v>
      </c>
      <c r="C526" s="1" t="str">
        <f aca="false">A526 &amp;" " &amp;"""" &amp;B526 &amp;""""</f>
        <v>blackiceairevents.62.t:0 "Exportierte Flugzeuge wurden ausgeliefert!"</v>
      </c>
      <c r="D526" s="1" t="str">
        <f aca="false">IF(ISBLANK(A526),"",C526)</f>
        <v>blackiceairevents.62.t:0 "Exportierte Flugzeuge wurden ausgeliefert!"</v>
      </c>
    </row>
    <row r="527" customFormat="false" ht="13.8" hidden="false" customHeight="false" outlineLevel="0" collapsed="false">
      <c r="A527" s="1" t="s">
        <v>961</v>
      </c>
      <c r="B527" s="1" t="s">
        <v>962</v>
      </c>
      <c r="C527" s="1" t="str">
        <f aca="false">A527 &amp;" " &amp;"""" &amp;B527 &amp;""""</f>
        <v>blackiceairevents.62.d:0 "Martin hat eine Lieferung von 13 Exportversionen des B-10-Bombers nach Argentinien abgeschlossen."</v>
      </c>
      <c r="D527" s="1" t="str">
        <f aca="false">IF(ISBLANK(A527),"",C527)</f>
        <v>blackiceairevents.62.d:0 "Martin hat eine Lieferung von 13 Exportversionen des B-10-Bombers nach Argentinien abgeschlossen."</v>
      </c>
    </row>
    <row r="528" customFormat="false" ht="13.8" hidden="false" customHeight="false" outlineLevel="0" collapsed="false">
      <c r="A528" s="1" t="s">
        <v>963</v>
      </c>
      <c r="B528" s="1" t="s">
        <v>945</v>
      </c>
      <c r="C528" s="1" t="str">
        <f aca="false">A528 &amp;" " &amp;"""" &amp;B528 &amp;""""</f>
        <v>blackiceairevents.62.a:0 "Sehr gut!"</v>
      </c>
      <c r="D528" s="1" t="str">
        <f aca="false">IF(ISBLANK(A528),"",C528)</f>
        <v>blackiceairevents.62.a:0 "Sehr gut!"</v>
      </c>
    </row>
    <row r="529" customFormat="false" ht="13.8" hidden="false" customHeight="false" outlineLevel="0" collapsed="false">
      <c r="A529" s="1" t="s">
        <v>964</v>
      </c>
      <c r="B529" s="1" t="s">
        <v>827</v>
      </c>
      <c r="C529" s="1" t="str">
        <f aca="false">A529 &amp;" " &amp;"""" &amp;B529 &amp;""""</f>
        <v>blackiceairevents.63.t:0 "Importierte Flugzeuge sind eingetroffen!"</v>
      </c>
      <c r="D529" s="1" t="str">
        <f aca="false">IF(ISBLANK(A529),"",C529)</f>
        <v>blackiceairevents.63.t:0 "Importierte Flugzeuge sind eingetroffen!"</v>
      </c>
    </row>
    <row r="530" customFormat="false" ht="13.8" hidden="false" customHeight="false" outlineLevel="0" collapsed="false">
      <c r="A530" s="1" t="s">
        <v>965</v>
      </c>
      <c r="B530" s="1" t="s">
        <v>966</v>
      </c>
      <c r="C530" s="1" t="str">
        <f aca="false">A530 &amp;" " &amp;"""" &amp;B530 &amp;""""</f>
        <v>blackiceairevents.63.d:0 "Die von uns gekauften 26 Exportversionen des Martin B-10-Bombers sind aus den Vereinigten Staaten eingetroffen."</v>
      </c>
      <c r="D530" s="1" t="str">
        <f aca="false">IF(ISBLANK(A530),"",C530)</f>
        <v>blackiceairevents.63.d:0 "Die von uns gekauften 26 Exportversionen des Martin B-10-Bombers sind aus den Vereinigten Staaten eingetroffen."</v>
      </c>
    </row>
    <row r="531" customFormat="false" ht="13.8" hidden="false" customHeight="false" outlineLevel="0" collapsed="false">
      <c r="A531" s="1" t="s">
        <v>967</v>
      </c>
      <c r="B531" s="1" t="s">
        <v>945</v>
      </c>
      <c r="C531" s="1" t="str">
        <f aca="false">A531 &amp;" " &amp;"""" &amp;B531 &amp;""""</f>
        <v>blackiceairevents.63.a:0 "Sehr gut!"</v>
      </c>
      <c r="D531" s="1" t="str">
        <f aca="false">IF(ISBLANK(A531),"",C531)</f>
        <v>blackiceairevents.63.a:0 "Sehr gut!"</v>
      </c>
    </row>
    <row r="532" customFormat="false" ht="13.8" hidden="false" customHeight="false" outlineLevel="0" collapsed="false">
      <c r="A532" s="1" t="s">
        <v>968</v>
      </c>
      <c r="B532" s="1" t="s">
        <v>832</v>
      </c>
      <c r="C532" s="1" t="str">
        <f aca="false">A532 &amp;" " &amp;"""" &amp;B532 &amp;""""</f>
        <v>blackiceairevents.64.t:0 "Die exportierten Flugzeuge wurden ausgeliefert!"</v>
      </c>
      <c r="D532" s="1" t="str">
        <f aca="false">IF(ISBLANK(A532),"",C532)</f>
        <v>blackiceairevents.64.t:0 "Die exportierten Flugzeuge wurden ausgeliefert!"</v>
      </c>
    </row>
    <row r="533" customFormat="false" ht="13.8" hidden="false" customHeight="false" outlineLevel="0" collapsed="false">
      <c r="A533" s="1" t="s">
        <v>969</v>
      </c>
      <c r="B533" s="1" t="s">
        <v>970</v>
      </c>
      <c r="C533" s="1" t="str">
        <f aca="false">A533 &amp;" " &amp;"""" &amp;B533 &amp;""""</f>
        <v>blackiceairevents.64.d:0 "Martin hat eine Lieferung von 26 Exportversionen des B-10-Bombers an Argentinien abgeschlossen."</v>
      </c>
      <c r="D533" s="1" t="str">
        <f aca="false">IF(ISBLANK(A533),"",C533)</f>
        <v>blackiceairevents.64.d:0 "Martin hat eine Lieferung von 26 Exportversionen des B-10-Bombers an Argentinien abgeschlossen."</v>
      </c>
    </row>
    <row r="534" customFormat="false" ht="13.8" hidden="false" customHeight="false" outlineLevel="0" collapsed="false">
      <c r="A534" s="1" t="s">
        <v>971</v>
      </c>
      <c r="B534" s="1" t="s">
        <v>684</v>
      </c>
      <c r="C534" s="1" t="str">
        <f aca="false">A534 &amp;" " &amp;"""" &amp;B534 &amp;""""</f>
        <v>blackiceairevents.64.a:0 "Großartig!"</v>
      </c>
      <c r="D534" s="1" t="str">
        <f aca="false">IF(ISBLANK(A534),"",C534)</f>
        <v>blackiceairevents.64.a:0 "Großartig!"</v>
      </c>
    </row>
    <row r="535" customFormat="false" ht="13.8" hidden="false" customHeight="false" outlineLevel="0" collapsed="false">
      <c r="A535" s="1" t="s">
        <v>972</v>
      </c>
      <c r="B535" s="1" t="s">
        <v>842</v>
      </c>
      <c r="C535" s="1" t="str">
        <f aca="false">A535 &amp;" " &amp;"""" &amp;B535 &amp;""""</f>
        <v>blackiceairevents.65.t:0 "Die importierten Flugzeuge sind eingetroffen!"</v>
      </c>
      <c r="D535" s="1" t="str">
        <f aca="false">IF(ISBLANK(A535),"",C535)</f>
        <v>blackiceairevents.65.t:0 "Die importierten Flugzeuge sind eingetroffen!"</v>
      </c>
    </row>
    <row r="536" customFormat="false" ht="13.8" hidden="false" customHeight="false" outlineLevel="0" collapsed="false">
      <c r="A536" s="1" t="s">
        <v>973</v>
      </c>
      <c r="B536" s="1" t="s">
        <v>974</v>
      </c>
      <c r="C536" s="1" t="str">
        <f aca="false">A536 &amp;" " &amp;"""" &amp;B536 &amp;""""</f>
        <v>blackiceairevents.65.d:0 "Die von uns gekauften 6 Exportversionen der Martin B-10 sind eingetroffen!"</v>
      </c>
      <c r="D536" s="1" t="str">
        <f aca="false">IF(ISBLANK(A536),"",C536)</f>
        <v>blackiceairevents.65.d:0 "Die von uns gekauften 6 Exportversionen der Martin B-10 sind eingetroffen!"</v>
      </c>
    </row>
    <row r="537" customFormat="false" ht="13.8" hidden="false" customHeight="false" outlineLevel="0" collapsed="false">
      <c r="A537" s="1" t="s">
        <v>975</v>
      </c>
      <c r="B537" s="1" t="s">
        <v>976</v>
      </c>
      <c r="C537" s="1" t="str">
        <f aca="false">A537 &amp;" " &amp;"""" &amp;B537 &amp;""""</f>
        <v>blackiceairevents.65.a:0 "Großartig"</v>
      </c>
      <c r="D537" s="1" t="str">
        <f aca="false">IF(ISBLANK(A537),"",C537)</f>
        <v>blackiceairevents.65.a:0 "Großartig"</v>
      </c>
    </row>
    <row r="538" customFormat="false" ht="13.8" hidden="false" customHeight="false" outlineLevel="0" collapsed="false">
      <c r="A538" s="1" t="s">
        <v>977</v>
      </c>
      <c r="B538" s="1" t="s">
        <v>978</v>
      </c>
      <c r="C538" s="1" t="str">
        <f aca="false">A538 &amp;" " &amp;"""" &amp;B538 &amp;""""</f>
        <v>blackiceairevents.66.t:0 "Exportierte Flugzeuge ausgeliefert!"</v>
      </c>
      <c r="D538" s="1" t="str">
        <f aca="false">IF(ISBLANK(A538),"",C538)</f>
        <v>blackiceairevents.66.t:0 "Exportierte Flugzeuge ausgeliefert!"</v>
      </c>
    </row>
    <row r="539" customFormat="false" ht="13.8" hidden="false" customHeight="false" outlineLevel="0" collapsed="false">
      <c r="A539" s="1" t="s">
        <v>979</v>
      </c>
      <c r="B539" s="1" t="s">
        <v>980</v>
      </c>
      <c r="C539" s="1" t="str">
        <f aca="false">A539 &amp;" " &amp;"""" &amp;B539 &amp;""""</f>
        <v>blackiceairevents.66.d:0 "Martin hat eine Lieferung von 6 Exportversionen des B-10-Bombers nach China abgeschlossen."</v>
      </c>
      <c r="D539" s="1" t="str">
        <f aca="false">IF(ISBLANK(A539),"",C539)</f>
        <v>blackiceairevents.66.d:0 "Martin hat eine Lieferung von 6 Exportversionen des B-10-Bombers nach China abgeschlossen."</v>
      </c>
    </row>
    <row r="540" customFormat="false" ht="13.8" hidden="false" customHeight="false" outlineLevel="0" collapsed="false">
      <c r="A540" s="1" t="s">
        <v>981</v>
      </c>
      <c r="B540" s="1" t="s">
        <v>945</v>
      </c>
      <c r="C540" s="1" t="str">
        <f aca="false">A540 &amp;" " &amp;"""" &amp;B540 &amp;""""</f>
        <v>blackiceairevents.66.a:0 "Sehr gut!"</v>
      </c>
      <c r="D540" s="1" t="str">
        <f aca="false">IF(ISBLANK(A540),"",C540)</f>
        <v>blackiceairevents.66.a:0 "Sehr gut!"</v>
      </c>
    </row>
    <row r="541" customFormat="false" ht="13.8" hidden="false" customHeight="false" outlineLevel="0" collapsed="false">
      <c r="A541" s="1" t="s">
        <v>982</v>
      </c>
      <c r="B541" s="1" t="s">
        <v>842</v>
      </c>
      <c r="C541" s="1" t="str">
        <f aca="false">A541 &amp;" " &amp;"""" &amp;B541 &amp;""""</f>
        <v>blackiceairevents.67.t:0 "Die importierten Flugzeuge sind eingetroffen!"</v>
      </c>
      <c r="D541" s="1" t="str">
        <f aca="false">IF(ISBLANK(A541),"",C541)</f>
        <v>blackiceairevents.67.t:0 "Die importierten Flugzeuge sind eingetroffen!"</v>
      </c>
    </row>
    <row r="542" customFormat="false" ht="13.8" hidden="false" customHeight="false" outlineLevel="0" collapsed="false">
      <c r="A542" s="1" t="s">
        <v>983</v>
      </c>
      <c r="B542" s="1" t="s">
        <v>974</v>
      </c>
      <c r="C542" s="1" t="str">
        <f aca="false">A542 &amp;" " &amp;"""" &amp;B542 &amp;""""</f>
        <v>blackiceairevents.67.d:0 "Die von uns gekauften 6 Exportversionen der Martin B-10 sind eingetroffen!"</v>
      </c>
      <c r="D542" s="1" t="str">
        <f aca="false">IF(ISBLANK(A542),"",C542)</f>
        <v>blackiceairevents.67.d:0 "Die von uns gekauften 6 Exportversionen der Martin B-10 sind eingetroffen!"</v>
      </c>
    </row>
    <row r="543" customFormat="false" ht="13.8" hidden="false" customHeight="false" outlineLevel="0" collapsed="false">
      <c r="A543" s="1" t="s">
        <v>984</v>
      </c>
      <c r="B543" s="1" t="s">
        <v>945</v>
      </c>
      <c r="C543" s="1" t="str">
        <f aca="false">A543 &amp;" " &amp;"""" &amp;B543 &amp;""""</f>
        <v>blackiceairevents.67.a:0 "Sehr gut!"</v>
      </c>
      <c r="D543" s="1" t="str">
        <f aca="false">IF(ISBLANK(A543),"",C543)</f>
        <v>blackiceairevents.67.a:0 "Sehr gut!"</v>
      </c>
    </row>
    <row r="544" customFormat="false" ht="13.8" hidden="false" customHeight="false" outlineLevel="0" collapsed="false">
      <c r="A544" s="1" t="s">
        <v>985</v>
      </c>
      <c r="B544" s="1" t="s">
        <v>978</v>
      </c>
      <c r="C544" s="1" t="str">
        <f aca="false">A544 &amp;" " &amp;"""" &amp;B544 &amp;""""</f>
        <v>blackiceairevents.68.t:0 "Exportierte Flugzeuge ausgeliefert!"</v>
      </c>
      <c r="D544" s="1" t="str">
        <f aca="false">IF(ISBLANK(A544),"",C544)</f>
        <v>blackiceairevents.68.t:0 "Exportierte Flugzeuge ausgeliefert!"</v>
      </c>
    </row>
    <row r="545" customFormat="false" ht="13.8" hidden="false" customHeight="false" outlineLevel="0" collapsed="false">
      <c r="A545" s="1" t="s">
        <v>986</v>
      </c>
      <c r="B545" s="1" t="s">
        <v>987</v>
      </c>
      <c r="C545" s="1" t="str">
        <f aca="false">A545 &amp;" " &amp;"""" &amp;B545 &amp;""""</f>
        <v>blackiceairevents.68.d:0 "Martin hat eine Lieferung von 6 Exportversionen der B-10 nach Siam abgeschlossen."</v>
      </c>
      <c r="D545" s="1" t="str">
        <f aca="false">IF(ISBLANK(A545),"",C545)</f>
        <v>blackiceairevents.68.d:0 "Martin hat eine Lieferung von 6 Exportversionen der B-10 nach Siam abgeschlossen."</v>
      </c>
    </row>
    <row r="546" customFormat="false" ht="13.8" hidden="false" customHeight="false" outlineLevel="0" collapsed="false">
      <c r="A546" s="1" t="s">
        <v>988</v>
      </c>
      <c r="B546" s="1" t="s">
        <v>945</v>
      </c>
      <c r="C546" s="1" t="str">
        <f aca="false">A546 &amp;" " &amp;"""" &amp;B546 &amp;""""</f>
        <v>blackiceairevents.68.a:0 "Sehr gut!"</v>
      </c>
      <c r="D546" s="1" t="str">
        <f aca="false">IF(ISBLANK(A546),"",C546)</f>
        <v>blackiceairevents.68.a:0 "Sehr gut!"</v>
      </c>
    </row>
    <row r="547" customFormat="false" ht="13.8" hidden="false" customHeight="false" outlineLevel="0" collapsed="false">
      <c r="A547" s="1" t="s">
        <v>989</v>
      </c>
      <c r="B547" s="1" t="s">
        <v>827</v>
      </c>
      <c r="C547" s="1" t="str">
        <f aca="false">A547 &amp;" " &amp;"""" &amp;B547 &amp;""""</f>
        <v>blackiceairevents.69.t:0 "Importierte Flugzeuge sind eingetroffen!"</v>
      </c>
      <c r="D547" s="1" t="str">
        <f aca="false">IF(ISBLANK(A547),"",C547)</f>
        <v>blackiceairevents.69.t:0 "Importierte Flugzeuge sind eingetroffen!"</v>
      </c>
    </row>
    <row r="548" customFormat="false" ht="13.8" hidden="false" customHeight="false" outlineLevel="0" collapsed="false">
      <c r="A548" s="1" t="s">
        <v>990</v>
      </c>
      <c r="B548" s="1" t="s">
        <v>991</v>
      </c>
      <c r="C548" s="1" t="str">
        <f aca="false">A548 &amp;" " &amp;"""" &amp;B548 &amp;""""</f>
        <v>blackiceairevents.69.d:0 "Die von uns gekauften 20 Exportversionen der Martin B-10 sind eingetroffen!"</v>
      </c>
      <c r="D548" s="1" t="str">
        <f aca="false">IF(ISBLANK(A548),"",C548)</f>
        <v>blackiceairevents.69.d:0 "Die von uns gekauften 20 Exportversionen der Martin B-10 sind eingetroffen!"</v>
      </c>
    </row>
    <row r="549" customFormat="false" ht="13.8" hidden="false" customHeight="false" outlineLevel="0" collapsed="false">
      <c r="A549" s="1" t="s">
        <v>992</v>
      </c>
      <c r="B549" s="1" t="s">
        <v>945</v>
      </c>
      <c r="C549" s="1" t="str">
        <f aca="false">A549 &amp;" " &amp;"""" &amp;B549 &amp;""""</f>
        <v>blackiceairevents.69.a:0 "Sehr gut!"</v>
      </c>
      <c r="D549" s="1" t="str">
        <f aca="false">IF(ISBLANK(A549),"",C549)</f>
        <v>blackiceairevents.69.a:0 "Sehr gut!"</v>
      </c>
    </row>
    <row r="550" customFormat="false" ht="13.8" hidden="false" customHeight="false" outlineLevel="0" collapsed="false">
      <c r="A550" s="1" t="s">
        <v>993</v>
      </c>
      <c r="B550" s="1" t="s">
        <v>978</v>
      </c>
      <c r="C550" s="1" t="str">
        <f aca="false">A550 &amp;" " &amp;"""" &amp;B550 &amp;""""</f>
        <v>blackiceairevents.70.t:0 "Exportierte Flugzeuge ausgeliefert!"</v>
      </c>
      <c r="D550" s="1" t="str">
        <f aca="false">IF(ISBLANK(A550),"",C550)</f>
        <v>blackiceairevents.70.t:0 "Exportierte Flugzeuge ausgeliefert!"</v>
      </c>
    </row>
    <row r="551" customFormat="false" ht="13.8" hidden="false" customHeight="false" outlineLevel="0" collapsed="false">
      <c r="A551" s="1" t="s">
        <v>994</v>
      </c>
      <c r="B551" s="1" t="s">
        <v>995</v>
      </c>
      <c r="C551" s="1" t="str">
        <f aca="false">A551 &amp;" " &amp;"""" &amp;B551 &amp;""""</f>
        <v>blackiceairevents.70.d:0 "Martin hat eine Lieferung von 20 Exportversionen der B-10 an die Türkei abgeschlossen."</v>
      </c>
      <c r="D551" s="1" t="str">
        <f aca="false">IF(ISBLANK(A551),"",C551)</f>
        <v>blackiceairevents.70.d:0 "Martin hat eine Lieferung von 20 Exportversionen der B-10 an die Türkei abgeschlossen."</v>
      </c>
    </row>
    <row r="552" customFormat="false" ht="13.8" hidden="false" customHeight="false" outlineLevel="0" collapsed="false">
      <c r="A552" s="1" t="s">
        <v>996</v>
      </c>
      <c r="B552" s="1" t="s">
        <v>945</v>
      </c>
      <c r="C552" s="1" t="str">
        <f aca="false">A552 &amp;" " &amp;"""" &amp;B552 &amp;""""</f>
        <v>blackiceairevents.70.a:0 "Sehr gut!"</v>
      </c>
      <c r="D552" s="1" t="str">
        <f aca="false">IF(ISBLANK(A552),"",C552)</f>
        <v>blackiceairevents.70.a:0 "Sehr gut!"</v>
      </c>
    </row>
    <row r="553" customFormat="false" ht="13.8" hidden="false" customHeight="false" outlineLevel="0" collapsed="false">
      <c r="A553" s="1" t="s">
        <v>997</v>
      </c>
      <c r="B553" s="1" t="s">
        <v>842</v>
      </c>
      <c r="C553" s="1" t="str">
        <f aca="false">A553 &amp;" " &amp;"""" &amp;B553 &amp;""""</f>
        <v>blackiceairevents.71.t:0 "Die importierten Flugzeuge sind eingetroffen!"</v>
      </c>
      <c r="D553" s="1" t="str">
        <f aca="false">IF(ISBLANK(A553),"",C553)</f>
        <v>blackiceairevents.71.t:0 "Die importierten Flugzeuge sind eingetroffen!"</v>
      </c>
    </row>
    <row r="554" customFormat="false" ht="13.8" hidden="false" customHeight="false" outlineLevel="0" collapsed="false">
      <c r="A554" s="1" t="s">
        <v>998</v>
      </c>
      <c r="B554" s="1" t="s">
        <v>999</v>
      </c>
      <c r="C554" s="1" t="str">
        <f aca="false">A554 &amp;" " &amp;"""" &amp;B554 &amp;""""</f>
        <v>blackiceairevents.71.d:0 "Die von uns gekauften 12 Exportversionen der Martin B-10 sind eingetroffen!"</v>
      </c>
      <c r="D554" s="1" t="str">
        <f aca="false">IF(ISBLANK(A554),"",C554)</f>
        <v>blackiceairevents.71.d:0 "Die von uns gekauften 12 Exportversionen der Martin B-10 sind eingetroffen!"</v>
      </c>
    </row>
    <row r="555" customFormat="false" ht="13.8" hidden="false" customHeight="false" outlineLevel="0" collapsed="false">
      <c r="A555" s="1" t="s">
        <v>1000</v>
      </c>
      <c r="B555" s="1" t="s">
        <v>945</v>
      </c>
      <c r="C555" s="1" t="str">
        <f aca="false">A555 &amp;" " &amp;"""" &amp;B555 &amp;""""</f>
        <v>blackiceairevents.71.a:0 "Sehr gut!"</v>
      </c>
      <c r="D555" s="1" t="str">
        <f aca="false">IF(ISBLANK(A555),"",C555)</f>
        <v>blackiceairevents.71.a:0 "Sehr gut!"</v>
      </c>
    </row>
    <row r="556" customFormat="false" ht="13.8" hidden="false" customHeight="false" outlineLevel="0" collapsed="false">
      <c r="A556" s="1" t="s">
        <v>1001</v>
      </c>
      <c r="B556" s="1" t="s">
        <v>978</v>
      </c>
      <c r="C556" s="1" t="str">
        <f aca="false">A556 &amp;" " &amp;"""" &amp;B556 &amp;""""</f>
        <v>blackiceairevents.72.t:0 "Exportierte Flugzeuge ausgeliefert!"</v>
      </c>
      <c r="D556" s="1" t="str">
        <f aca="false">IF(ISBLANK(A556),"",C556)</f>
        <v>blackiceairevents.72.t:0 "Exportierte Flugzeuge ausgeliefert!"</v>
      </c>
    </row>
    <row r="557" customFormat="false" ht="13.8" hidden="false" customHeight="false" outlineLevel="0" collapsed="false">
      <c r="A557" s="1" t="s">
        <v>1002</v>
      </c>
      <c r="B557" s="1" t="s">
        <v>1003</v>
      </c>
      <c r="C557" s="1" t="str">
        <f aca="false">A557 &amp;" " &amp;"""" &amp;B557 &amp;""""</f>
        <v>blackiceairevents.72.d:0 "Martin hat eine Lieferung von 12 Exportversionen der B-10 in die Niederlande abgeschlossen."</v>
      </c>
      <c r="D557" s="1" t="str">
        <f aca="false">IF(ISBLANK(A557),"",C557)</f>
        <v>blackiceairevents.72.d:0 "Martin hat eine Lieferung von 12 Exportversionen der B-10 in die Niederlande abgeschlossen."</v>
      </c>
    </row>
    <row r="558" customFormat="false" ht="13.8" hidden="false" customHeight="false" outlineLevel="0" collapsed="false">
      <c r="A558" s="1" t="s">
        <v>1004</v>
      </c>
      <c r="B558" s="1" t="s">
        <v>945</v>
      </c>
      <c r="C558" s="1" t="str">
        <f aca="false">A558 &amp;" " &amp;"""" &amp;B558 &amp;""""</f>
        <v>blackiceairevents.72.a:0 "Sehr gut!"</v>
      </c>
      <c r="D558" s="1" t="str">
        <f aca="false">IF(ISBLANK(A558),"",C558)</f>
        <v>blackiceairevents.72.a:0 "Sehr gut!"</v>
      </c>
    </row>
    <row r="559" customFormat="false" ht="13.8" hidden="false" customHeight="false" outlineLevel="0" collapsed="false">
      <c r="A559" s="1" t="s">
        <v>1005</v>
      </c>
      <c r="B559" s="1" t="s">
        <v>827</v>
      </c>
      <c r="C559" s="1" t="str">
        <f aca="false">A559 &amp;" " &amp;"""" &amp;B559 &amp;""""</f>
        <v>blackiceairevents.73.t:0 "Importierte Flugzeuge sind eingetroffen!"</v>
      </c>
      <c r="D559" s="1" t="str">
        <f aca="false">IF(ISBLANK(A559),"",C559)</f>
        <v>blackiceairevents.73.t:0 "Importierte Flugzeuge sind eingetroffen!"</v>
      </c>
    </row>
    <row r="560" customFormat="false" ht="13.8" hidden="false" customHeight="false" outlineLevel="0" collapsed="false">
      <c r="A560" s="1" t="s">
        <v>1006</v>
      </c>
      <c r="B560" s="1" t="s">
        <v>1007</v>
      </c>
      <c r="C560" s="1" t="str">
        <f aca="false">A560 &amp;" " &amp;"""" &amp;B560 &amp;""""</f>
        <v>blackiceairevents.73.d:0 "Die von uns gekauften 26 Exportversionen der Martin B-10 sind eingetroffen!"</v>
      </c>
      <c r="D560" s="1" t="str">
        <f aca="false">IF(ISBLANK(A560),"",C560)</f>
        <v>blackiceairevents.73.d:0 "Die von uns gekauften 26 Exportversionen der Martin B-10 sind eingetroffen!"</v>
      </c>
    </row>
    <row r="561" customFormat="false" ht="13.8" hidden="false" customHeight="false" outlineLevel="0" collapsed="false">
      <c r="A561" s="1" t="s">
        <v>1008</v>
      </c>
      <c r="B561" s="1" t="s">
        <v>684</v>
      </c>
      <c r="C561" s="1" t="str">
        <f aca="false">A561 &amp;" " &amp;"""" &amp;B561 &amp;""""</f>
        <v>blackiceairevents.73.a:0 "Großartig!"</v>
      </c>
      <c r="D561" s="1" t="str">
        <f aca="false">IF(ISBLANK(A561),"",C561)</f>
        <v>blackiceairevents.73.a:0 "Großartig!"</v>
      </c>
    </row>
    <row r="562" customFormat="false" ht="13.8" hidden="false" customHeight="false" outlineLevel="0" collapsed="false">
      <c r="A562" s="1" t="s">
        <v>1009</v>
      </c>
      <c r="B562" s="1" t="s">
        <v>978</v>
      </c>
      <c r="C562" s="1" t="str">
        <f aca="false">A562 &amp;" " &amp;"""" &amp;B562 &amp;""""</f>
        <v>blackiceairevents.74.t:0 "Exportierte Flugzeuge ausgeliefert!"</v>
      </c>
      <c r="D562" s="1" t="str">
        <f aca="false">IF(ISBLANK(A562),"",C562)</f>
        <v>blackiceairevents.74.t:0 "Exportierte Flugzeuge ausgeliefert!"</v>
      </c>
    </row>
    <row r="563" customFormat="false" ht="13.8" hidden="false" customHeight="false" outlineLevel="0" collapsed="false">
      <c r="A563" s="1" t="s">
        <v>1010</v>
      </c>
      <c r="B563" s="1" t="s">
        <v>1011</v>
      </c>
      <c r="C563" s="1" t="str">
        <f aca="false">A563 &amp;" " &amp;"""" &amp;B563 &amp;""""</f>
        <v>blackiceairevents.74.d:0 "Martin hat eine Lieferung von 26 Exportversionen der B-10 in die Niederlande abgeschlossen."</v>
      </c>
      <c r="D563" s="1" t="str">
        <f aca="false">IF(ISBLANK(A563),"",C563)</f>
        <v>blackiceairevents.74.d:0 "Martin hat eine Lieferung von 26 Exportversionen der B-10 in die Niederlande abgeschlossen."</v>
      </c>
    </row>
    <row r="564" customFormat="false" ht="13.8" hidden="false" customHeight="false" outlineLevel="0" collapsed="false">
      <c r="A564" s="1" t="s">
        <v>1012</v>
      </c>
      <c r="B564" s="1" t="s">
        <v>945</v>
      </c>
      <c r="C564" s="1" t="str">
        <f aca="false">A564 &amp;" " &amp;"""" &amp;B564 &amp;""""</f>
        <v>blackiceairevents.74.a:0 "Sehr gut!"</v>
      </c>
      <c r="D564" s="1" t="str">
        <f aca="false">IF(ISBLANK(A564),"",C564)</f>
        <v>blackiceairevents.74.a:0 "Sehr gut!"</v>
      </c>
    </row>
    <row r="565" customFormat="false" ht="13.8" hidden="false" customHeight="false" outlineLevel="0" collapsed="false">
      <c r="A565" s="1" t="s">
        <v>1013</v>
      </c>
      <c r="B565" s="1" t="s">
        <v>842</v>
      </c>
      <c r="C565" s="1" t="str">
        <f aca="false">A565 &amp;" " &amp;"""" &amp;B565 &amp;""""</f>
        <v>blackiceairevents.75.t:0 "Die importierten Flugzeuge sind eingetroffen!"</v>
      </c>
      <c r="D565" s="1" t="str">
        <f aca="false">IF(ISBLANK(A565),"",C565)</f>
        <v>blackiceairevents.75.t:0 "Die importierten Flugzeuge sind eingetroffen!"</v>
      </c>
    </row>
    <row r="566" customFormat="false" ht="13.8" hidden="false" customHeight="false" outlineLevel="0" collapsed="false">
      <c r="A566" s="1" t="s">
        <v>1014</v>
      </c>
      <c r="B566" s="1" t="s">
        <v>1015</v>
      </c>
      <c r="C566" s="1" t="str">
        <f aca="false">A566 &amp;" " &amp;"""" &amp;B566 &amp;""""</f>
        <v>blackiceairevents.75.d:0 "Die von uns gekauften 78 Exportversionen der Martin B-10 sind eingetroffen!"</v>
      </c>
      <c r="D566" s="1" t="str">
        <f aca="false">IF(ISBLANK(A566),"",C566)</f>
        <v>blackiceairevents.75.d:0 "Die von uns gekauften 78 Exportversionen der Martin B-10 sind eingetroffen!"</v>
      </c>
    </row>
    <row r="567" customFormat="false" ht="13.8" hidden="false" customHeight="false" outlineLevel="0" collapsed="false">
      <c r="A567" s="1" t="s">
        <v>1016</v>
      </c>
      <c r="B567" s="1" t="s">
        <v>684</v>
      </c>
      <c r="C567" s="1" t="str">
        <f aca="false">A567 &amp;" " &amp;"""" &amp;B567 &amp;""""</f>
        <v>blackiceairevents.75.a:0 "Großartig!"</v>
      </c>
      <c r="D567" s="1" t="str">
        <f aca="false">IF(ISBLANK(A567),"",C567)</f>
        <v>blackiceairevents.75.a:0 "Großartig!"</v>
      </c>
    </row>
    <row r="568" customFormat="false" ht="13.8" hidden="false" customHeight="false" outlineLevel="0" collapsed="false">
      <c r="A568" s="1" t="s">
        <v>1017</v>
      </c>
      <c r="B568" s="1" t="s">
        <v>978</v>
      </c>
      <c r="C568" s="1" t="str">
        <f aca="false">A568 &amp;" " &amp;"""" &amp;B568 &amp;""""</f>
        <v>blackiceairevents.76.t:0 "Exportierte Flugzeuge ausgeliefert!"</v>
      </c>
      <c r="D568" s="1" t="str">
        <f aca="false">IF(ISBLANK(A568),"",C568)</f>
        <v>blackiceairevents.76.t:0 "Exportierte Flugzeuge ausgeliefert!"</v>
      </c>
    </row>
    <row r="569" customFormat="false" ht="13.8" hidden="false" customHeight="false" outlineLevel="0" collapsed="false">
      <c r="A569" s="1" t="s">
        <v>1018</v>
      </c>
      <c r="B569" s="1" t="s">
        <v>1019</v>
      </c>
      <c r="C569" s="1" t="str">
        <f aca="false">A569 &amp;" " &amp;"""" &amp;B569 &amp;""""</f>
        <v>blackiceairevents.76.d:0 "Martin hat eine Lieferung von 78 Exportversionen der B-10 in die Niederlande abgeschlossen."</v>
      </c>
      <c r="D569" s="1" t="str">
        <f aca="false">IF(ISBLANK(A569),"",C569)</f>
        <v>blackiceairevents.76.d:0 "Martin hat eine Lieferung von 78 Exportversionen der B-10 in die Niederlande abgeschlossen."</v>
      </c>
    </row>
    <row r="570" customFormat="false" ht="13.8" hidden="false" customHeight="false" outlineLevel="0" collapsed="false">
      <c r="A570" s="1" t="s">
        <v>1020</v>
      </c>
      <c r="B570" s="1" t="s">
        <v>945</v>
      </c>
      <c r="C570" s="1" t="str">
        <f aca="false">A570 &amp;" " &amp;"""" &amp;B570 &amp;""""</f>
        <v>blackiceairevents.76.a:0 "Sehr gut!"</v>
      </c>
      <c r="D570" s="1" t="str">
        <f aca="false">IF(ISBLANK(A570),"",C570)</f>
        <v>blackiceairevents.76.a:0 "Sehr gut!"</v>
      </c>
    </row>
    <row r="571" customFormat="false" ht="13.8" hidden="false" customHeight="false" outlineLevel="0" collapsed="false">
      <c r="A571" s="1" t="s">
        <v>1021</v>
      </c>
      <c r="B571" s="1" t="s">
        <v>1022</v>
      </c>
      <c r="C571" s="1" t="str">
        <f aca="false">A571 &amp;" " &amp;"""" &amp;B571 &amp;""""</f>
        <v>blackiceairevents.77.t:0 "Bildung von Gruppen für nächtliche Belästigung."</v>
      </c>
      <c r="D571" s="1" t="str">
        <f aca="false">IF(ISBLANK(A571),"",C571)</f>
        <v>blackiceairevents.77.t:0 "Bildung von Gruppen für nächtliche Belästigung."</v>
      </c>
    </row>
    <row r="572" customFormat="false" ht="13.8" hidden="false" customHeight="false" outlineLevel="0" collapsed="false">
      <c r="A572" s="1" t="s">
        <v>1023</v>
      </c>
      <c r="B572" s="1" t="s">
        <v>1024</v>
      </c>
      <c r="C572" s="1" t="str">
        <f aca="false">A572 &amp;" " &amp;"""" &amp;B572 &amp;""""</f>
        <v>blackiceairevents.77.d:0 "Wir haben damit begonnen, mehrere Gruppen von Nachtjägereinheiten zu bilden. Diese Gruppen, die meist aus alten Schulungs- oder veralteten Aufklärungsflugzeugen bestehen, sollen den Feind daran hindern, nachts zu operieren oder ruhig zu schlafen."</v>
      </c>
      <c r="D572" s="1" t="str">
        <f aca="false">IF(ISBLANK(A572),"",C572)</f>
        <v>blackiceairevents.77.d:0 "Wir haben damit begonnen, mehrere Gruppen von Nachtjägereinheiten zu bilden. Diese Gruppen, die meist aus alten Schulungs- oder veralteten Aufklärungsflugzeugen bestehen, sollen den Feind daran hindern, nachts zu operieren oder ruhig zu schlafen."</v>
      </c>
    </row>
    <row r="573" customFormat="false" ht="13.8" hidden="false" customHeight="false" outlineLevel="0" collapsed="false">
      <c r="A573" s="1" t="s">
        <v>1025</v>
      </c>
      <c r="B573" s="1" t="s">
        <v>1026</v>
      </c>
      <c r="C573" s="1" t="str">
        <f aca="false">A573 &amp;" " &amp;"""" &amp;B573 &amp;""""</f>
        <v>blackiceairevents.77.a:0 "Gut."</v>
      </c>
      <c r="D573" s="1" t="str">
        <f aca="false">IF(ISBLANK(A573),"",C573)</f>
        <v>blackiceairevents.77.a:0 "Gut."</v>
      </c>
    </row>
    <row r="574" customFormat="false" ht="13.8" hidden="false" customHeight="false" outlineLevel="0" collapsed="false">
      <c r="A574" s="1" t="s">
        <v>1027</v>
      </c>
      <c r="B574" s="1" t="s">
        <v>1028</v>
      </c>
      <c r="C574" s="1" t="str">
        <f aca="false">A574 &amp;" " &amp;"""" &amp;B574 &amp;""""</f>
        <v>blackiceairevents.78.t:0 "Jagdflugzeug-Wettbewerb"</v>
      </c>
      <c r="D574" s="1" t="str">
        <f aca="false">IF(ISBLANK(A574),"",C574)</f>
        <v>blackiceairevents.78.t:0 "Jagdflugzeug-Wettbewerb"</v>
      </c>
    </row>
    <row r="575" customFormat="false" ht="13.8" hidden="false" customHeight="false" outlineLevel="0" collapsed="false">
      <c r="A575" s="1" t="s">
        <v>1029</v>
      </c>
      <c r="B575" s="1" t="s">
        <v>1030</v>
      </c>
      <c r="C575" s="1" t="str">
        <f aca="false">A575 &amp;" " &amp;"""" &amp;B575 &amp;""""</f>
        <v>blackiceairevents.78.d:0 "Am 10. Februar 1936 gab die Regia Aeronautica Spezifikationen für ein neues Jagdflugzeug heraus. Sechs Unternehmen haben sich mit ihren Entwürfen beteiligt, und nach Abschluss der Flugversuche in Guidonia ist es nun an der Zeit, einen Sieger zu küren. Die Beiträge von Caproni und Aeronautica Umbra, die F.5 und die T.18, sind noch nicht geflogen. Die IMAM Ro.51 ist sowohl im Flug instabil als auch unscheinbar. Von den drei verbleibenden Flugzeugen ist die Macchi MC.200 eindeutig das leistungsstärkste und teuerste. Die Reggiane Re.2000 zeigt großes Entwicklungspotenzial, ist aber noch nicht serienreif. Der Fiat G.50 ist am billigsten und kann am schnellsten in Produktion gehen."</v>
      </c>
      <c r="D575" s="1" t="str">
        <f aca="false">IF(ISBLANK(A575),"",C575)</f>
        <v>blackiceairevents.78.d:0 "Am 10. Februar 1936 gab die Regia Aeronautica Spezifikationen für ein neues Jagdflugzeug heraus. Sechs Unternehmen haben sich mit ihren Entwürfen beteiligt, und nach Abschluss der Flugversuche in Guidonia ist es nun an der Zeit, einen Sieger zu küren. Die Beiträge von Caproni und Aeronautica Umbra, die F.5 und die T.18, sind noch nicht geflogen. Die IMAM Ro.51 ist sowohl im Flug instabil als auch unscheinbar. Von den drei verbleibenden Flugzeugen ist die Macchi MC.200 eindeutig das leistungsstärkste und teuerste. Die Reggiane Re.2000 zeigt großes Entwicklungspotenzial, ist aber noch nicht serienreif. Der Fiat G.50 ist am billigsten und kann am schnellsten in Produktion gehen."</v>
      </c>
    </row>
    <row r="576" customFormat="false" ht="13.8" hidden="false" customHeight="false" outlineLevel="0" collapsed="false">
      <c r="A576" s="1" t="s">
        <v>1031</v>
      </c>
      <c r="B576" s="1" t="s">
        <v>1032</v>
      </c>
      <c r="C576" s="1" t="str">
        <f aca="false">A576 &amp;" " &amp;"""" &amp;B576 &amp;""""</f>
        <v>blackiceairevents.78.a:0 "Die G.50. Wir brauchen jetzt Kampfflugzeuge!"</v>
      </c>
      <c r="D576" s="1" t="str">
        <f aca="false">IF(ISBLANK(A576),"",C576)</f>
        <v>blackiceairevents.78.a:0 "Die G.50. Wir brauchen jetzt Kampfflugzeuge!"</v>
      </c>
    </row>
    <row r="577" customFormat="false" ht="13.8" hidden="false" customHeight="false" outlineLevel="0" collapsed="false">
      <c r="A577" s="1" t="s">
        <v>1033</v>
      </c>
      <c r="B577" s="1" t="s">
        <v>1034</v>
      </c>
      <c r="C577" s="1" t="str">
        <f aca="false">A577 &amp;" " &amp;"""" &amp;B577 &amp;""""</f>
        <v>blackiceairevents.78.b:0 "Die MC.200 ist eindeutig die beste!"</v>
      </c>
      <c r="D577" s="1" t="str">
        <f aca="false">IF(ISBLANK(A577),"",C577)</f>
        <v>blackiceairevents.78.b:0 "Die MC.200 ist eindeutig die beste!"</v>
      </c>
    </row>
    <row r="578" customFormat="false" ht="13.8" hidden="false" customHeight="false" outlineLevel="0" collapsed="false">
      <c r="A578" s="1" t="s">
        <v>1035</v>
      </c>
      <c r="B578" s="1" t="s">
        <v>1036</v>
      </c>
      <c r="C578" s="1" t="str">
        <f aca="false">A578 &amp;" " &amp;"""" &amp;B578 &amp;""""</f>
        <v>blackiceairevents.78.c:0 "Die Re.2000 ist die Zukunft!"</v>
      </c>
      <c r="D578" s="1" t="str">
        <f aca="false">IF(ISBLANK(A578),"",C578)</f>
        <v>blackiceairevents.78.c:0 "Die Re.2000 ist die Zukunft!"</v>
      </c>
    </row>
    <row r="579" customFormat="false" ht="13.8" hidden="false" customHeight="false" outlineLevel="0" collapsed="false">
      <c r="A579" s="1" t="s">
        <v>1037</v>
      </c>
      <c r="B579" s="1" t="s">
        <v>1038</v>
      </c>
      <c r="C579" s="1" t="str">
        <f aca="false">A579 &amp;" " &amp;"""" &amp;B579 &amp;""""</f>
        <v>blackiceairevents.78.e:0 "Finanziert sie alle!"</v>
      </c>
      <c r="D579" s="1" t="str">
        <f aca="false">IF(ISBLANK(A579),"",C579)</f>
        <v>blackiceairevents.78.e:0 "Finanziert sie alle!"</v>
      </c>
    </row>
    <row r="580" customFormat="false" ht="13.8" hidden="false" customHeight="false" outlineLevel="0" collapsed="false">
      <c r="A580" s="1" t="s">
        <v>1039</v>
      </c>
      <c r="B580" s="1" t="s">
        <v>1040</v>
      </c>
      <c r="C580" s="1" t="str">
        <f aca="false">A580 &amp;" " &amp;"""" &amp;B580 &amp;""""</f>
        <v>blackiceairevents.78.f:0 "ICH BIN DIE KI UND ICH WÄHLE DIES!"</v>
      </c>
      <c r="D580" s="1" t="str">
        <f aca="false">IF(ISBLANK(A580),"",C580)</f>
        <v>blackiceairevents.78.f:0 "ICH BIN DIE KI UND ICH WÄHLE DIES!"</v>
      </c>
    </row>
    <row r="581" customFormat="false" ht="13.8" hidden="false" customHeight="false" outlineLevel="0" collapsed="false">
      <c r="A581" s="1" t="s">
        <v>1041</v>
      </c>
      <c r="B581" s="1" t="s">
        <v>1042</v>
      </c>
      <c r="C581" s="1" t="str">
        <f aca="false">A581 &amp;" " &amp;"""" &amp;B581 &amp;""""</f>
        <v>blackiceairevents.79.t:0 "Wettbewerb für Kampfflugzeuge"</v>
      </c>
      <c r="D581" s="1" t="str">
        <f aca="false">IF(ISBLANK(A581),"",C581)</f>
        <v>blackiceairevents.79.t:0 "Wettbewerb für Kampfflugzeuge"</v>
      </c>
    </row>
    <row r="582" customFormat="false" ht="13.8" hidden="false" customHeight="false" outlineLevel="0" collapsed="false">
      <c r="A582" s="1" t="s">
        <v>1043</v>
      </c>
      <c r="B582" s="1" t="s">
        <v>1044</v>
      </c>
      <c r="C582" s="1" t="str">
        <f aca="false">A582 &amp;" " &amp;"""" &amp;B582 &amp;""""</f>
        <v>blackiceairevents.79.d:0 "Im Wettbewerb der Serie 5 schrieb die Regia Aeronautica ein Jagdflugzeug aus, das entweder von einem Daimler-Benz DB 605-Motor oder einem lizenzierten Äquivalent angetrieben werden sollte. Der Beitrag von Macchi, die MC.205V, hat die höchste Leistung, ist am teuersten und hat die schwächste Bewaffnung. Die Reggiane Re.2005 ist die am stärksten bewaffnete und hat die geringste Leistung. Die Fiat G.55 liegt sowohl bei der Bewaffnung als auch bei der Flugleistung zwischen den beiden und ist wiederum die billigste."</v>
      </c>
      <c r="D582" s="1" t="str">
        <f aca="false">IF(ISBLANK(A582),"",C582)</f>
        <v>blackiceairevents.79.d:0 "Im Wettbewerb der Serie 5 schrieb die Regia Aeronautica ein Jagdflugzeug aus, das entweder von einem Daimler-Benz DB 605-Motor oder einem lizenzierten Äquivalent angetrieben werden sollte. Der Beitrag von Macchi, die MC.205V, hat die höchste Leistung, ist am teuersten und hat die schwächste Bewaffnung. Die Reggiane Re.2005 ist die am stärksten bewaffnete und hat die geringste Leistung. Die Fiat G.55 liegt sowohl bei der Bewaffnung als auch bei der Flugleistung zwischen den beiden und ist wiederum die billigste."</v>
      </c>
    </row>
    <row r="583" customFormat="false" ht="13.8" hidden="false" customHeight="false" outlineLevel="0" collapsed="false">
      <c r="A583" s="1" t="s">
        <v>1045</v>
      </c>
      <c r="B583" s="1" t="s">
        <v>1046</v>
      </c>
      <c r="C583" s="1" t="str">
        <f aca="false">A583 &amp;" " &amp;"""" &amp;B583 &amp;""""</f>
        <v>blackiceairevents.79.a:0 "Die G.55 ist der beste Kauf!"</v>
      </c>
      <c r="D583" s="1" t="str">
        <f aca="false">IF(ISBLANK(A583),"",C583)</f>
        <v>blackiceairevents.79.a:0 "Die G.55 ist der beste Kauf!"</v>
      </c>
    </row>
    <row r="584" customFormat="false" ht="13.8" hidden="false" customHeight="false" outlineLevel="0" collapsed="false">
      <c r="A584" s="1" t="s">
        <v>1047</v>
      </c>
      <c r="B584" s="1" t="s">
        <v>1048</v>
      </c>
      <c r="C584" s="1" t="str">
        <f aca="false">A584 &amp;" " &amp;"""" &amp;B584 &amp;""""</f>
        <v>blackiceairevents.79.b:0 "Die MC.205 ist eindeutig die beste!"</v>
      </c>
      <c r="D584" s="1" t="str">
        <f aca="false">IF(ISBLANK(A584),"",C584)</f>
        <v>blackiceairevents.79.b:0 "Die MC.205 ist eindeutig die beste!"</v>
      </c>
    </row>
    <row r="585" customFormat="false" ht="13.8" hidden="false" customHeight="false" outlineLevel="0" collapsed="false">
      <c r="A585" s="1" t="s">
        <v>1049</v>
      </c>
      <c r="B585" s="1" t="s">
        <v>1050</v>
      </c>
      <c r="C585" s="1" t="str">
        <f aca="false">A585 &amp;" " &amp;"""" &amp;B585 &amp;""""</f>
        <v>blackiceairevents.79.c:0 "Die Re.2005 wird zur Abwehr feindlicher Bomber benötigt!"</v>
      </c>
      <c r="D585" s="1" t="str">
        <f aca="false">IF(ISBLANK(A585),"",C585)</f>
        <v>blackiceairevents.79.c:0 "Die Re.2005 wird zur Abwehr feindlicher Bomber benötigt!"</v>
      </c>
    </row>
    <row r="586" customFormat="false" ht="13.8" hidden="false" customHeight="false" outlineLevel="0" collapsed="false">
      <c r="A586" s="1" t="s">
        <v>1051</v>
      </c>
      <c r="B586" s="1" t="s">
        <v>1038</v>
      </c>
      <c r="C586" s="1" t="str">
        <f aca="false">A586 &amp;" " &amp;"""" &amp;B586 &amp;""""</f>
        <v>blackiceairevents.79.e:0 "Finanziert sie alle!"</v>
      </c>
      <c r="D586" s="1" t="str">
        <f aca="false">IF(ISBLANK(A586),"",C586)</f>
        <v>blackiceairevents.79.e:0 "Finanziert sie alle!"</v>
      </c>
    </row>
    <row r="587" customFormat="false" ht="13.8" hidden="false" customHeight="false" outlineLevel="0" collapsed="false">
      <c r="A587" s="1" t="s">
        <v>1052</v>
      </c>
      <c r="B587" s="1" t="s">
        <v>1040</v>
      </c>
      <c r="C587" s="1" t="str">
        <f aca="false">A587 &amp;" " &amp;"""" &amp;B587 &amp;""""</f>
        <v>blackiceairevents.79.f:0 "ICH BIN DIE KI UND ICH WÄHLE DIES!"</v>
      </c>
      <c r="D587" s="1" t="str">
        <f aca="false">IF(ISBLANK(A587),"",C587)</f>
        <v>blackiceairevents.79.f:0 "ICH BIN DIE KI UND ICH WÄHLE DIES!"</v>
      </c>
    </row>
    <row r="588" customFormat="false" ht="13.8" hidden="false" customHeight="false" outlineLevel="0" collapsed="false">
      <c r="A588" s="1" t="s">
        <v>1053</v>
      </c>
      <c r="B588" s="1" t="s">
        <v>1054</v>
      </c>
      <c r="C588" s="1" t="str">
        <f aca="false">A588 &amp;" " &amp;"""" &amp;B588 &amp;""""</f>
        <v>blackiceairevents.80.t:0 "Luftnahunterstützungs-Flugzeuge"</v>
      </c>
      <c r="D588" s="1" t="str">
        <f aca="false">IF(ISBLANK(A588),"",C588)</f>
        <v>blackiceairevents.80.t:0 "Luftnahunterstützungs-Flugzeuge"</v>
      </c>
    </row>
    <row r="589" customFormat="false" ht="13.8" hidden="false" customHeight="false" outlineLevel="0" collapsed="false">
      <c r="A589" s="1" t="s">
        <v>1055</v>
      </c>
      <c r="B589" s="1" t="s">
        <v>1056</v>
      </c>
      <c r="C589" s="1" t="str">
        <f aca="false">A589 &amp;" " &amp;"""" &amp;B589 &amp;""""</f>
        <v>blackiceairevents.80.d:0 "Über die Zukunft der italienischen CAS-Flugzeuge gibt es zwei Meinungen. Die eine hält kleine, einmotorige Sturzkampfbomber für besser, die andere glaubt, dass zweimotorige Flugzeuge mehr Munition transportieren können. Obwohl beide ihre Vorzüge haben, sollten wir unseren Flugzeugkonstrukteuren mitteilen, welche wir bevorzugen. Einmotorige CAS-Flugzeuge sind billig und effektiv, während zweimotorige CAS-Flugzeuge mehr Waffen transportieren können, was allerdings einen höheren Preis hat."</v>
      </c>
      <c r="D589" s="1" t="str">
        <f aca="false">IF(ISBLANK(A589),"",C589)</f>
        <v>blackiceairevents.80.d:0 "Über die Zukunft der italienischen CAS-Flugzeuge gibt es zwei Meinungen. Die eine hält kleine, einmotorige Sturzkampfbomber für besser, die andere glaubt, dass zweimotorige Flugzeuge mehr Munition transportieren können. Obwohl beide ihre Vorzüge haben, sollten wir unseren Flugzeugkonstrukteuren mitteilen, welche wir bevorzugen. Einmotorige CAS-Flugzeuge sind billig und effektiv, während zweimotorige CAS-Flugzeuge mehr Waffen transportieren können, was allerdings einen höheren Preis hat."</v>
      </c>
    </row>
    <row r="590" customFormat="false" ht="13.8" hidden="false" customHeight="false" outlineLevel="0" collapsed="false">
      <c r="A590" s="1" t="s">
        <v>1057</v>
      </c>
      <c r="B590" s="1" t="s">
        <v>1058</v>
      </c>
      <c r="C590" s="1" t="str">
        <f aca="false">A590 &amp;" " &amp;"""" &amp;B590 &amp;""""</f>
        <v>blackiceairevents.80.a:0 "Einmotorige Flugzeuge sind ein Schnäppchen!"</v>
      </c>
      <c r="D590" s="1" t="str">
        <f aca="false">IF(ISBLANK(A590),"",C590)</f>
        <v>blackiceairevents.80.a:0 "Einmotorige Flugzeuge sind ein Schnäppchen!"</v>
      </c>
    </row>
    <row r="591" customFormat="false" ht="13.8" hidden="false" customHeight="false" outlineLevel="0" collapsed="false">
      <c r="A591" s="1" t="s">
        <v>1059</v>
      </c>
      <c r="B591" s="1" t="s">
        <v>1060</v>
      </c>
      <c r="C591" s="1" t="str">
        <f aca="false">A591 &amp;" " &amp;"""" &amp;B591 &amp;""""</f>
        <v>blackiceairevents.80.b:0 "Wir brauchen schwerere Unterstützungswaffen!"</v>
      </c>
      <c r="D591" s="1" t="str">
        <f aca="false">IF(ISBLANK(A591),"",C591)</f>
        <v>blackiceairevents.80.b:0 "Wir brauchen schwerere Unterstützungswaffen!"</v>
      </c>
    </row>
    <row r="592" customFormat="false" ht="13.8" hidden="false" customHeight="false" outlineLevel="0" collapsed="false">
      <c r="A592" s="1" t="s">
        <v>1061</v>
      </c>
      <c r="B592" s="1" t="s">
        <v>1040</v>
      </c>
      <c r="C592" s="1" t="str">
        <f aca="false">A592 &amp;" " &amp;"""" &amp;B592 &amp;""""</f>
        <v>blackiceairevents.80.c:0 "ICH BIN DIE KI UND ICH WÄHLE DIES!"</v>
      </c>
      <c r="D592" s="1" t="str">
        <f aca="false">IF(ISBLANK(A592),"",C592)</f>
        <v>blackiceairevents.80.c:0 "ICH BIN DIE KI UND ICH WÄHLE DIES!"</v>
      </c>
    </row>
    <row r="593" customFormat="false" ht="13.8" hidden="false" customHeight="false" outlineLevel="0" collapsed="false">
      <c r="A593" s="1" t="s">
        <v>1062</v>
      </c>
      <c r="B593" s="1" t="s">
        <v>1063</v>
      </c>
      <c r="C593" s="1" t="str">
        <f aca="false">A593 &amp;" " &amp;"""" &amp;B593 &amp;""""</f>
        <v>blackiceairevents.81.t:0 "Marinebomber-Flugzeuge"</v>
      </c>
      <c r="D593" s="1" t="str">
        <f aca="false">IF(ISBLANK(A593),"",C593)</f>
        <v>blackiceairevents.81.t:0 "Marinebomber-Flugzeuge"</v>
      </c>
    </row>
    <row r="594" customFormat="false" ht="13.8" hidden="false" customHeight="false" outlineLevel="0" collapsed="false">
      <c r="A594" s="1" t="s">
        <v>1064</v>
      </c>
      <c r="B594" s="1" t="s">
        <v>1065</v>
      </c>
      <c r="C594" s="1" t="str">
        <f aca="false">A594 &amp;" " &amp;"""" &amp;B594 &amp;""""</f>
        <v>blackiceairevents.81.d:0 "Unsere Flugzeugkonstrukteure sind geteilter Meinung, wenn es um die Zukunft unserer Marinebomber geht. Die einen glauben, dass wir uns auf kleinere und billigere Torpedobomber verlassen sollten, während die anderen meinen, dass größere Flugzeuge, die mehrere Torpedos abfeuern können, der richtige Weg sind. Wir sollten unseren Konstrukteuren zu verstehen geben, was wir bevorzugen."</v>
      </c>
      <c r="D594" s="1" t="str">
        <f aca="false">IF(ISBLANK(A594),"",C594)</f>
        <v>blackiceairevents.81.d:0 "Unsere Flugzeugkonstrukteure sind geteilter Meinung, wenn es um die Zukunft unserer Marinebomber geht. Die einen glauben, dass wir uns auf kleinere und billigere Torpedobomber verlassen sollten, während die anderen meinen, dass größere Flugzeuge, die mehrere Torpedos abfeuern können, der richtige Weg sind. Wir sollten unseren Konstrukteuren zu verstehen geben, was wir bevorzugen."</v>
      </c>
    </row>
    <row r="595" customFormat="false" ht="13.8" hidden="false" customHeight="false" outlineLevel="0" collapsed="false">
      <c r="A595" s="1" t="s">
        <v>1066</v>
      </c>
      <c r="B595" s="1" t="s">
        <v>1067</v>
      </c>
      <c r="C595" s="1" t="str">
        <f aca="false">A595 &amp;" " &amp;"""" &amp;B595 &amp;""""</f>
        <v>blackiceairevents.81.a:0 "Kleinere Torpedo-Bomber sind ein Schnäppchen!"</v>
      </c>
      <c r="D595" s="1" t="str">
        <f aca="false">IF(ISBLANK(A595),"",C595)</f>
        <v>blackiceairevents.81.a:0 "Kleinere Torpedo-Bomber sind ein Schnäppchen!"</v>
      </c>
    </row>
    <row r="596" customFormat="false" ht="13.8" hidden="false" customHeight="false" outlineLevel="0" collapsed="false">
      <c r="A596" s="1" t="s">
        <v>1068</v>
      </c>
      <c r="B596" s="1" t="s">
        <v>1069</v>
      </c>
      <c r="C596" s="1" t="str">
        <f aca="false">A596 &amp;" " &amp;"""" &amp;B596 &amp;""""</f>
        <v>blackiceairevents.81.b:0 "Wie können wir zu mehr Torpedos nein sagen?"</v>
      </c>
      <c r="D596" s="1" t="str">
        <f aca="false">IF(ISBLANK(A596),"",C596)</f>
        <v>blackiceairevents.81.b:0 "Wie können wir zu mehr Torpedos nein sagen?"</v>
      </c>
    </row>
    <row r="597" customFormat="false" ht="13.8" hidden="false" customHeight="false" outlineLevel="0" collapsed="false">
      <c r="A597" s="1" t="s">
        <v>1070</v>
      </c>
      <c r="B597" s="1" t="s">
        <v>1040</v>
      </c>
      <c r="C597" s="1" t="str">
        <f aca="false">A597 &amp;" " &amp;"""" &amp;B597 &amp;""""</f>
        <v>blackiceairevents.81.c:0 "ICH BIN DIE KI UND ICH WÄHLE DIES!"</v>
      </c>
      <c r="D597" s="1" t="str">
        <f aca="false">IF(ISBLANK(A597),"",C597)</f>
        <v>blackiceairevents.81.c:0 "ICH BIN DIE KI UND ICH WÄHLE DIES!"</v>
      </c>
    </row>
    <row r="598" customFormat="false" ht="13.8" hidden="false" customHeight="false" outlineLevel="0" collapsed="false">
      <c r="A598" s="1" t="s">
        <v>1071</v>
      </c>
      <c r="B598" s="1" t="s">
        <v>1072</v>
      </c>
      <c r="C598" s="1" t="str">
        <f aca="false">A598 &amp;" " &amp;"""" &amp;B598 &amp;""""</f>
        <v>blackiceairevents.82.t:0 "Lizenzierte Triebwerkstechnologie"</v>
      </c>
      <c r="D598" s="1" t="str">
        <f aca="false">IF(ISBLANK(A598),"",C598)</f>
        <v>blackiceairevents.82.t:0 "Lizenzierte Triebwerkstechnologie"</v>
      </c>
    </row>
    <row r="599" customFormat="false" ht="13.8" hidden="false" customHeight="false" outlineLevel="0" collapsed="false">
      <c r="A599" s="1" t="s">
        <v>1073</v>
      </c>
      <c r="B599" s="1" t="s">
        <v>1074</v>
      </c>
      <c r="C599" s="1" t="str">
        <f aca="false">A599 &amp;" " &amp;"""" &amp;B599 &amp;""""</f>
        <v>blackiceairevents.82.d:0 "Nun, da unser Bündnis mit einer anderen großen Luftmacht gefestigt ist, können wir uns Zugang zu ihrer Triebwerkstechnologie verschaffen. Während italienische Ingenieure große Fortschritte im Bereich leistungsstarker Flugzeugtriebwerke gemacht haben, verfügen wir noch nicht über die Fähigkeiten, erstklassige Triebwerke für den militärischen Einsatz in großem Maßstab herzustellen. Das werden wir bald ändern."</v>
      </c>
      <c r="D599" s="1" t="str">
        <f aca="false">IF(ISBLANK(A599),"",C599)</f>
        <v>blackiceairevents.82.d:0 "Nun, da unser Bündnis mit einer anderen großen Luftmacht gefestigt ist, können wir uns Zugang zu ihrer Triebwerkstechnologie verschaffen. Während italienische Ingenieure große Fortschritte im Bereich leistungsstarker Flugzeugtriebwerke gemacht haben, verfügen wir noch nicht über die Fähigkeiten, erstklassige Triebwerke für den militärischen Einsatz in großem Maßstab herzustellen. Das werden wir bald ändern."</v>
      </c>
    </row>
    <row r="600" customFormat="false" ht="13.8" hidden="false" customHeight="false" outlineLevel="0" collapsed="false">
      <c r="A600" s="1" t="s">
        <v>1075</v>
      </c>
      <c r="B600" s="1" t="s">
        <v>684</v>
      </c>
      <c r="C600" s="1" t="str">
        <f aca="false">A600 &amp;" " &amp;"""" &amp;B600 &amp;""""</f>
        <v>blackiceairevents.82.a:0 "Großartig!"</v>
      </c>
      <c r="D600" s="1" t="str">
        <f aca="false">IF(ISBLANK(A600),"",C600)</f>
        <v>blackiceairevents.82.a:0 "Großartig!"</v>
      </c>
    </row>
    <row r="601" customFormat="false" ht="13.8" hidden="false" customHeight="false" outlineLevel="0" collapsed="false">
      <c r="A601" s="1" t="s">
        <v>1076</v>
      </c>
      <c r="B601" s="1" t="s">
        <v>859</v>
      </c>
      <c r="C601" s="1" t="str">
        <f aca="false">A601 &amp;" " &amp;"""" &amp;B601 &amp;""""</f>
        <v>blackiceairevents.84.t:0 "Exportierte Flugzeuge wurden ausgeliefert!"</v>
      </c>
      <c r="D601" s="1" t="str">
        <f aca="false">IF(ISBLANK(A601),"",C601)</f>
        <v>blackiceairevents.84.t:0 "Exportierte Flugzeuge wurden ausgeliefert!"</v>
      </c>
    </row>
    <row r="602" customFormat="false" ht="13.8" hidden="false" customHeight="false" outlineLevel="0" collapsed="false">
      <c r="A602" s="1" t="s">
        <v>1077</v>
      </c>
      <c r="B602" s="1" t="s">
        <v>1078</v>
      </c>
      <c r="C602" s="1" t="str">
        <f aca="false">A602 &amp;" " &amp;"""" &amp;B602 &amp;""""</f>
        <v>blackiceairevents.84.d:0 "Buffalo hat eine Lieferung von 43 $brewster_b239_equipment_1$ an Finnland abgeschlossen. Es bleibt zu hoffen, dass sie sich weiterhin an amerikanische Unternehmen wenden, um ihre Luftwaffe auszurüsten."</v>
      </c>
      <c r="D602" s="1" t="str">
        <f aca="false">IF(ISBLANK(A602),"",C602)</f>
        <v>blackiceairevents.84.d:0 "Buffalo hat eine Lieferung von 43 $brewster_b239_equipment_1$ an Finnland abgeschlossen. Es bleibt zu hoffen, dass sie sich weiterhin an amerikanische Unternehmen wenden, um ihre Luftwaffe auszurüsten."</v>
      </c>
    </row>
    <row r="603" customFormat="false" ht="13.8" hidden="false" customHeight="false" outlineLevel="0" collapsed="false">
      <c r="A603" s="1" t="s">
        <v>1079</v>
      </c>
      <c r="B603" s="1" t="s">
        <v>836</v>
      </c>
      <c r="C603" s="1" t="str">
        <f aca="false">A603 &amp;" " &amp;"""" &amp;B603 &amp;""""</f>
        <v>blackiceairevents.84.a:0 "Gut für sie."</v>
      </c>
      <c r="D603" s="1" t="str">
        <f aca="false">IF(ISBLANK(A603),"",C603)</f>
        <v>blackiceairevents.84.a:0 "Gut für sie."</v>
      </c>
    </row>
    <row r="604" customFormat="false" ht="13.8" hidden="false" customHeight="false" outlineLevel="0" collapsed="false">
      <c r="A604" s="1" t="s">
        <v>1080</v>
      </c>
      <c r="B604" s="1" t="s">
        <v>1081</v>
      </c>
      <c r="C604" s="1" t="str">
        <f aca="false">A604 &amp;" " &amp;"""" &amp;B604 &amp;""""</f>
        <v>blackiceevents.105.t:0 "Historischer Fokus aus"</v>
      </c>
      <c r="D604" s="1" t="str">
        <f aca="false">IF(ISBLANK(A604),"",C604)</f>
        <v>blackiceevents.105.t:0 "Historischer Fokus aus"</v>
      </c>
    </row>
    <row r="605" customFormat="false" ht="13.8" hidden="false" customHeight="false" outlineLevel="0" collapsed="false">
      <c r="A605" s="1" t="s">
        <v>1082</v>
      </c>
      <c r="B605" s="1" t="s">
        <v>1083</v>
      </c>
      <c r="C605" s="1" t="str">
        <f aca="false">A605 &amp;" " &amp;"""" &amp;B605 &amp;""""</f>
        <v>blackiceevents.105.desc:0 "Wir raten davon ab, ohne historischen Fokus zu spielen. BICE ist nicht für ahistorisches Spiel getestet und CTDs sind wahrscheinlicher."</v>
      </c>
      <c r="D605" s="1" t="str">
        <f aca="false">IF(ISBLANK(A605),"",C605)</f>
        <v>blackiceevents.105.desc:0 "Wir raten davon ab, ohne historischen Fokus zu spielen. BICE ist nicht für ahistorisches Spiel getestet und CTDs sind wahrscheinlicher."</v>
      </c>
    </row>
    <row r="606" customFormat="false" ht="13.8" hidden="false" customHeight="false" outlineLevel="0" collapsed="false">
      <c r="A606" s="1" t="s">
        <v>1084</v>
      </c>
      <c r="B606" s="1" t="s">
        <v>1085</v>
      </c>
      <c r="C606" s="1" t="str">
        <f aca="false">A606 &amp;" " &amp;"""" &amp;B606 &amp;""""</f>
        <v>blackiceevents.105.a:0 "Ok"</v>
      </c>
      <c r="D606" s="1" t="str">
        <f aca="false">IF(ISBLANK(A606),"",C606)</f>
        <v>blackiceevents.105.a:0 "Ok"</v>
      </c>
    </row>
    <row r="607" customFormat="false" ht="13.8" hidden="false" customHeight="false" outlineLevel="0" collapsed="false">
      <c r="A607" s="1" t="s">
        <v>1086</v>
      </c>
      <c r="B607" s="1" t="s">
        <v>1087</v>
      </c>
      <c r="C607" s="1" t="str">
        <f aca="false">A607 &amp;" " &amp;"""" &amp;B607 &amp;""""</f>
        <v>blackiceevents.106.t:0 "Ironman aktiviert"</v>
      </c>
      <c r="D607" s="1" t="str">
        <f aca="false">IF(ISBLANK(A607),"",C607)</f>
        <v>blackiceevents.106.t:0 "Ironman aktiviert"</v>
      </c>
    </row>
    <row r="608" customFormat="false" ht="13.8" hidden="false" customHeight="false" outlineLevel="0" collapsed="false">
      <c r="A608" s="1" t="s">
        <v>1088</v>
      </c>
      <c r="B608" s="1" t="s">
        <v>1089</v>
      </c>
      <c r="C608" s="1" t="str">
        <f aca="false">A608 &amp;" " &amp;"""" &amp;B608 &amp;""""</f>
        <v>blackiceevents.106.desc:0 "Wir raten davon ab, BICE mit eingeschaltetem Ironman zu spielen. Das macht es für uns auch schwieriger, wenn Ihr Spiel abstürzt und Sie sich entscheiden, uns Ihren Spielstand zu schicken."</v>
      </c>
      <c r="D608" s="1" t="str">
        <f aca="false">IF(ISBLANK(A608),"",C608)</f>
        <v>blackiceevents.106.desc:0 "Wir raten davon ab, BICE mit eingeschaltetem Ironman zu spielen. Das macht es für uns auch schwieriger, wenn Ihr Spiel abstürzt und Sie sich entscheiden, uns Ihren Spielstand zu schicken."</v>
      </c>
    </row>
    <row r="609" customFormat="false" ht="13.8" hidden="false" customHeight="false" outlineLevel="0" collapsed="false">
      <c r="A609" s="1" t="s">
        <v>1090</v>
      </c>
      <c r="B609" s="1" t="s">
        <v>1085</v>
      </c>
      <c r="C609" s="1" t="str">
        <f aca="false">A609 &amp;" " &amp;"""" &amp;B609 &amp;""""</f>
        <v>blackiceevents.106.a:0 "Ok"</v>
      </c>
      <c r="D609" s="1" t="str">
        <f aca="false">IF(ISBLANK(A609),"",C609)</f>
        <v>blackiceevents.106.a:0 "Ok"</v>
      </c>
    </row>
    <row r="610" customFormat="false" ht="13.8" hidden="false" customHeight="false" outlineLevel="0" collapsed="false">
      <c r="A610" s="1" t="s">
        <v>1091</v>
      </c>
      <c r="B610" s="1" t="s">
        <v>1092</v>
      </c>
      <c r="C610" s="1" t="str">
        <f aca="false">A610 &amp;" " &amp;"""" &amp;B610 &amp;""""</f>
        <v>enigma.1.t:0 "Marian Rejewski schickt eine Enigma-Maschine an die Alliierten."</v>
      </c>
      <c r="D610" s="1" t="str">
        <f aca="false">IF(ISBLANK(A610),"",C610)</f>
        <v>enigma.1.t:0 "Marian Rejewski schickt eine Enigma-Maschine an die Alliierten."</v>
      </c>
    </row>
    <row r="611" customFormat="false" ht="13.8" hidden="false" customHeight="false" outlineLevel="0" collapsed="false">
      <c r="A611" s="1" t="s">
        <v>1093</v>
      </c>
      <c r="B611" s="1" t="s">
        <v>1094</v>
      </c>
      <c r="C611" s="1" t="str">
        <f aca="false">A611 &amp;" " &amp;"""" &amp;B611 &amp;""""</f>
        <v>enigma.1.d:0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c r="D611" s="1" t="str">
        <f aca="false">IF(ISBLANK(A611),"",C611)</f>
        <v>enigma.1.d:0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row>
    <row r="612" customFormat="false" ht="13.8" hidden="false" customHeight="false" outlineLevel="0" collapsed="false">
      <c r="A612" s="1" t="s">
        <v>1095</v>
      </c>
      <c r="B612" s="1" t="s">
        <v>1096</v>
      </c>
      <c r="C612" s="1" t="str">
        <f aca="false">A612 &amp;" " &amp;"""" &amp;B612 &amp;""""</f>
        <v>enigma.1.a:0 "Gebt ihnen Enigma"</v>
      </c>
      <c r="D612" s="1" t="str">
        <f aca="false">IF(ISBLANK(A612),"",C612)</f>
        <v>enigma.1.a:0 "Gebt ihnen Enigma"</v>
      </c>
    </row>
    <row r="613" customFormat="false" ht="13.8" hidden="false" customHeight="false" outlineLevel="0" collapsed="false">
      <c r="A613" s="1" t="s">
        <v>1097</v>
      </c>
      <c r="B613" s="1" t="s">
        <v>892</v>
      </c>
      <c r="C613" s="1" t="str">
        <f aca="false">A613 &amp;" " &amp;"""" &amp;B613 &amp;""""</f>
        <v>enigma.1.b:0 "Nein!"</v>
      </c>
      <c r="D613" s="1" t="str">
        <f aca="false">IF(ISBLANK(A613),"",C613)</f>
        <v>enigma.1.b:0 "Nein!"</v>
      </c>
    </row>
    <row r="614" customFormat="false" ht="13.8" hidden="false" customHeight="false" outlineLevel="0" collapsed="false">
      <c r="A614" s="1" t="s">
        <v>1098</v>
      </c>
      <c r="B614" s="1" t="s">
        <v>1099</v>
      </c>
      <c r="C614" s="1" t="str">
        <f aca="false">A614 &amp;" " &amp;"""" &amp;B614 &amp;""""</f>
        <v>enigma.2.t:0 "Marian Rejewski schickt eine Enigma-Maschine an die Alliierten"</v>
      </c>
      <c r="D614" s="1" t="str">
        <f aca="false">IF(ISBLANK(A614),"",C614)</f>
        <v>enigma.2.t:0 "Marian Rejewski schickt eine Enigma-Maschine an die Alliierten"</v>
      </c>
    </row>
    <row r="615" customFormat="false" ht="13.8" hidden="false" customHeight="false" outlineLevel="0" collapsed="false">
      <c r="A615" s="1" t="s">
        <v>1100</v>
      </c>
      <c r="B615" s="1" t="s">
        <v>1101</v>
      </c>
      <c r="C615" s="1" t="str">
        <f aca="false">A615 &amp;" " &amp;"""" &amp;B615 &amp;""""</f>
        <v>enigma.2.d:0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c r="D615" s="1" t="str">
        <f aca="false">IF(ISBLANK(A615),"",C615)</f>
        <v>enigma.2.d:0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row>
    <row r="616" customFormat="false" ht="13.8" hidden="false" customHeight="false" outlineLevel="0" collapsed="false">
      <c r="A616" s="1" t="s">
        <v>1102</v>
      </c>
      <c r="B616" s="1" t="s">
        <v>1103</v>
      </c>
      <c r="C616" s="1" t="str">
        <f aca="false">A616 &amp;" " &amp;"""" &amp;B616 &amp;""""</f>
        <v>enigma.2.a:0 "Ausgezeichnet!  Lasst uns den Code knacken."</v>
      </c>
      <c r="D616" s="1" t="str">
        <f aca="false">IF(ISBLANK(A616),"",C616)</f>
        <v>enigma.2.a:0 "Ausgezeichnet!  Lasst uns den Code knacken."</v>
      </c>
    </row>
    <row r="617" customFormat="false" ht="13.8" hidden="false" customHeight="false" outlineLevel="0" collapsed="false">
      <c r="A617" s="1" t="s">
        <v>1104</v>
      </c>
      <c r="B617" s="1" t="s">
        <v>1105</v>
      </c>
      <c r="C617" s="1" t="str">
        <f aca="false">A617 &amp;" " &amp;"""" &amp;B617 &amp;""""</f>
        <v>enigma.3.t:0 "Operation ULTRA"</v>
      </c>
      <c r="D617" s="1" t="str">
        <f aca="false">IF(ISBLANK(A617),"",C617)</f>
        <v>enigma.3.t:0 "Operation ULTRA"</v>
      </c>
    </row>
    <row r="618" customFormat="false" ht="13.8" hidden="false" customHeight="false" outlineLevel="0" collapsed="false">
      <c r="A618" s="1" t="s">
        <v>1106</v>
      </c>
      <c r="B618" s="1" t="s">
        <v>1107</v>
      </c>
      <c r="C618" s="1" t="str">
        <f aca="false">A618 &amp;" " &amp;"""" &amp;B618 &amp;""""</f>
        <v>enigma.3.d:0 "ULTRA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unter dem Codenamen "Ultra" hergestellten hochrangigen Geheimdienstinformationen sollen den Kriegsanstrengungen der Alliierten entscheidend geholfen und den Krieg verkürzt haben, obwohl der genaue Einfluss von Ultra noch immer untersucht und diskutiert wird.  Wir werden eine Entschlüsselung gegen Deutschland erreichen."</v>
      </c>
      <c r="D618" s="1" t="str">
        <f aca="false">IF(ISBLANK(A618),"",C618)</f>
        <v>enigma.3.d:0 "ULTRA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unter dem Codenamen "Ultra" hergestellten hochrangigen Geheimdienstinformationen sollen den Kriegsanstrengungen der Alliierten entscheidend geholfen und den Krieg verkürzt haben, obwohl der genaue Einfluss von Ultra noch immer untersucht und diskutiert wird.  Wir werden eine Entschlüsselung gegen Deutschland erreichen."</v>
      </c>
    </row>
    <row r="619" customFormat="false" ht="13.8" hidden="false" customHeight="false" outlineLevel="0" collapsed="false">
      <c r="A619" s="1" t="s">
        <v>1108</v>
      </c>
      <c r="B619" s="1" t="s">
        <v>1109</v>
      </c>
      <c r="C619" s="1" t="str">
        <f aca="false">A619 &amp;" " &amp;"""" &amp;B619 &amp;""""</f>
        <v>enigma.3.a:0 "Bletchley Park ist jetzt unser Geheimdienstzentrum."</v>
      </c>
      <c r="D619" s="1" t="str">
        <f aca="false">IF(ISBLANK(A619),"",C619)</f>
        <v>enigma.3.a:0 "Bletchley Park ist jetzt unser Geheimdienstzentrum."</v>
      </c>
    </row>
    <row r="620" customFormat="false" ht="13.8" hidden="false" customHeight="false" outlineLevel="0" collapsed="false">
      <c r="A620" s="1" t="s">
        <v>1110</v>
      </c>
      <c r="B620" s="1" t="s">
        <v>1111</v>
      </c>
      <c r="C620" s="1" t="str">
        <f aca="false">A620 &amp;" " &amp;"""" &amp;B620 &amp;""""</f>
        <v>enigma.3.b:0 "Nein"</v>
      </c>
      <c r="D620" s="1" t="str">
        <f aca="false">IF(ISBLANK(A620),"",C620)</f>
        <v>enigma.3.b:0 "Nein"</v>
      </c>
    </row>
    <row r="621" customFormat="false" ht="13.8" hidden="false" customHeight="false" outlineLevel="0" collapsed="false">
      <c r="A621" s="1" t="s">
        <v>1112</v>
      </c>
      <c r="B621" s="1" t="s">
        <v>1113</v>
      </c>
      <c r="C621" s="1" t="str">
        <f aca="false">A621 &amp;" " &amp;"""" &amp;B621 &amp;""""</f>
        <v>enigma.4.t:0 "Beschlagnahmung von Bletchley Park"</v>
      </c>
      <c r="D621" s="1" t="str">
        <f aca="false">IF(ISBLANK(A621),"",C621)</f>
        <v>enigma.4.t:0 "Beschlagnahmung von Bletchley Park"</v>
      </c>
    </row>
    <row r="622" customFormat="false" ht="13.8" hidden="false" customHeight="false" outlineLevel="0" collapsed="false">
      <c r="A622" s="1" t="s">
        <v>1114</v>
      </c>
      <c r="B622" s="1" t="s">
        <v>1115</v>
      </c>
      <c r="C622" s="1" t="str">
        <f aca="false">A622 &amp;" " &amp;"""" &amp;B622 &amp;""""</f>
        <v>enigma.4.d:0 "Der britische Auslandsgeheimdienst MI6 (Military Intelligence Section 6) gab Wochen vor Ausbruch des Zweiten Weltkriegs in Warschau seine Erfolge bei der Entschlüsselung der deutschen Enigma-Chiffren an den französischen und britischen Geheimdienst weiter.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Obergeschoss wurde dem MI6 zugewiesen.  Die vorgefertigten Holzhütten wurden noch errichtet, und anfangs war die gesamte "Jagdgesellschaft" in das bestehende Haus, seine Ställe und Hütten gepfercht. Diese erwiesen sich als zu klein, und so wurde die Elmers School, ein benachbartes Jungeninternat, für die kommerzielle und diplomatische Abteilung erworben."</v>
      </c>
      <c r="D622" s="1" t="str">
        <f aca="false">IF(ISBLANK(A622),"",C622)</f>
        <v>enigma.4.d:0 "Der britische Auslandsgeheimdienst MI6 (Military Intelligence Section 6) gab Wochen vor Ausbruch des Zweiten Weltkriegs in Warschau seine Erfolge bei der Entschlüsselung der deutschen Enigma-Chiffren an den französischen und britischen Geheimdienst weiter.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Obergeschoss wurde dem MI6 zugewiesen.  Die vorgefertigten Holzhütten wurden noch errichtet, und anfangs war die gesamte "Jagdgesellschaft" in das bestehende Haus, seine Ställe und Hütten gepfercht. Diese erwiesen sich als zu klein, und so wurde die Elmers School, ein benachbartes Jungeninternat, für die kommerzielle und diplomatische Abteilung erworben."</v>
      </c>
    </row>
    <row r="623" customFormat="false" ht="13.8" hidden="false" customHeight="false" outlineLevel="0" collapsed="false">
      <c r="A623" s="1" t="s">
        <v>1116</v>
      </c>
      <c r="B623" s="1" t="s">
        <v>1117</v>
      </c>
      <c r="C623" s="1" t="str">
        <f aca="false">A623 &amp;" " &amp;"""" &amp;B623 &amp;""""</f>
        <v>enigma.4.a:0 "Das sollte genügen."</v>
      </c>
      <c r="D623" s="1" t="str">
        <f aca="false">IF(ISBLANK(A623),"",C623)</f>
        <v>enigma.4.a:0 "Das sollte genügen."</v>
      </c>
    </row>
    <row r="624" customFormat="false" ht="13.8" hidden="false" customHeight="false" outlineLevel="0" collapsed="false">
      <c r="A624" s="1" t="s">
        <v>1118</v>
      </c>
      <c r="B624" s="1" t="s">
        <v>1119</v>
      </c>
      <c r="C624" s="1" t="str">
        <f aca="false">A624 &amp;" " &amp;"""" &amp;B624 &amp;""""</f>
        <v>enigma.5.t:0 "Weitere Verbesserung von Bletchley Park."</v>
      </c>
      <c r="D624" s="1" t="str">
        <f aca="false">IF(ISBLANK(A624),"",C624)</f>
        <v>enigma.5.t:0 "Weitere Verbesserung von Bletchley Park."</v>
      </c>
    </row>
    <row r="625" customFormat="false" ht="13.8" hidden="false" customHeight="false" outlineLevel="0" collapsed="false">
      <c r="A625" s="1" t="s">
        <v>1120</v>
      </c>
      <c r="B625" s="1" t="s">
        <v>1121</v>
      </c>
      <c r="C625" s="1" t="str">
        <f aca="false">A625 &amp;" " &amp;"""" &amp;B625 &amp;""""</f>
        <v>enigma.5.d:0 "Abhörstationen,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erhielten den Codenamen \"Ultra\".  Sie trugen wesentlich zum Erfolg der Alliierten bei der Bekämpfung der U-Boote in der Atlantikschlacht und zu den britischen Seesiegen in der Schlacht von Kap Matapan und der Schlacht am Nordkap bei."</v>
      </c>
      <c r="D625" s="1" t="str">
        <f aca="false">IF(ISBLANK(A625),"",C625)</f>
        <v>enigma.5.d:0 "Abhörstationen,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erhielten den Codenamen \"Ultra\".  Sie trugen wesentlich zum Erfolg der Alliierten bei der Bekämpfung der U-Boote in der Atlantikschlacht und zu den britischen Seesiegen in der Schlacht von Kap Matapan und der Schlacht am Nordkap bei."</v>
      </c>
    </row>
    <row r="626" customFormat="false" ht="13.8" hidden="false" customHeight="false" outlineLevel="0" collapsed="false">
      <c r="A626" s="1" t="s">
        <v>1122</v>
      </c>
      <c r="B626" s="1" t="s">
        <v>1123</v>
      </c>
      <c r="C626" s="1" t="str">
        <f aca="false">A626 &amp;" " &amp;"""" &amp;B626 &amp;""""</f>
        <v>enigma.5.a:0 "Okay"</v>
      </c>
      <c r="D626" s="1" t="str">
        <f aca="false">IF(ISBLANK(A626),"",C626)</f>
        <v>enigma.5.a:0 "Okay"</v>
      </c>
    </row>
    <row r="627" customFormat="false" ht="13.8" hidden="false" customHeight="false" outlineLevel="0" collapsed="false">
      <c r="A627" s="1" t="s">
        <v>1124</v>
      </c>
      <c r="B627" s="1" t="s">
        <v>1125</v>
      </c>
      <c r="C627" s="1" t="str">
        <f aca="false">A627 &amp;" " &amp;"""" &amp;B627 &amp;""""</f>
        <v>enigma.6.t:0 "Bletchley Park ist jetzt voll funktionsfähig."</v>
      </c>
      <c r="D627" s="1" t="str">
        <f aca="false">IF(ISBLANK(A627),"",C627)</f>
        <v>enigma.6.t:0 "Bletchley Park ist jetzt voll funktionsfähig."</v>
      </c>
    </row>
    <row r="628" customFormat="false" ht="13.8" hidden="false" customHeight="false" outlineLevel="0" collapsed="false">
      <c r="A628" s="1" t="s">
        <v>1126</v>
      </c>
      <c r="B628" s="1" t="s">
        <v>1127</v>
      </c>
      <c r="C628" s="1" t="str">
        <f aca="false">A628 &amp;" " &amp;"""" &amp;B628 &amp;""""</f>
        <v>enigma.6.d:0 "Die Abhörstationen arbeiten zu 100 %.  Wir können jetzt Signale vom Kontinent empfangen und entschlüsseln."</v>
      </c>
      <c r="D628" s="1" t="str">
        <f aca="false">IF(ISBLANK(A628),"",C628)</f>
        <v>enigma.6.d:0 "Die Abhörstationen arbeiten zu 100 %.  Wir können jetzt Signale vom Kontinent empfangen und entschlüsseln."</v>
      </c>
    </row>
    <row r="629" customFormat="false" ht="13.8" hidden="false" customHeight="false" outlineLevel="0" collapsed="false">
      <c r="A629" s="1" t="s">
        <v>1128</v>
      </c>
      <c r="B629" s="1" t="s">
        <v>1129</v>
      </c>
      <c r="C629" s="1" t="str">
        <f aca="false">A629 &amp;" " &amp;"""" &amp;B629 &amp;""""</f>
        <v>enigma.6.a:0 "Gut"</v>
      </c>
      <c r="D629" s="1" t="str">
        <f aca="false">IF(ISBLANK(A629),"",C629)</f>
        <v>enigma.6.a:0 "Gut"</v>
      </c>
    </row>
    <row r="630" customFormat="false" ht="13.8" hidden="false" customHeight="false" outlineLevel="0" collapsed="false">
      <c r="A630" s="1" t="s">
        <v>1130</v>
      </c>
      <c r="B630" s="1" t="s">
        <v>1131</v>
      </c>
      <c r="C630" s="1" t="str">
        <f aca="false">A630 &amp;" " &amp;"""" &amp;B630 &amp;""""</f>
        <v>enigma.7.t:0 "Operation Z"</v>
      </c>
      <c r="D630" s="1" t="str">
        <f aca="false">IF(ISBLANK(A630),"",C630)</f>
        <v>enigma.7.t:0 "Operation Z"</v>
      </c>
    </row>
    <row r="631" customFormat="false" ht="13.8" hidden="false" customHeight="false" outlineLevel="0" collapsed="false">
      <c r="A631" s="1" t="s">
        <v>1132</v>
      </c>
      <c r="B631" s="1" t="s">
        <v>1133</v>
      </c>
      <c r="C631" s="1" t="str">
        <f aca="false">A631 &amp;" " &amp;"""" &amp;B631 &amp;""""</f>
        <v>enigma.7.d:0 "Unsere Kryptologen haben den Enigma-Code erfolgreich geknackt."</v>
      </c>
      <c r="D631" s="1" t="str">
        <f aca="false">IF(ISBLANK(A631),"",C631)</f>
        <v>enigma.7.d:0 "Unsere Kryptologen haben den Enigma-Code erfolgreich geknackt."</v>
      </c>
    </row>
    <row r="632" customFormat="false" ht="13.8" hidden="false" customHeight="false" outlineLevel="0" collapsed="false">
      <c r="A632" s="1" t="s">
        <v>1134</v>
      </c>
      <c r="B632" s="1" t="s">
        <v>1135</v>
      </c>
      <c r="C632" s="1" t="str">
        <f aca="false">A632 &amp;" " &amp;"""" &amp;B632 &amp;""""</f>
        <v>enigma.7.a:0 "Unglaublich."</v>
      </c>
      <c r="D632" s="1" t="str">
        <f aca="false">IF(ISBLANK(A632),"",C632)</f>
        <v>enigma.7.a:0 "Unglaublich."</v>
      </c>
    </row>
    <row r="633" customFormat="false" ht="13.8" hidden="false" customHeight="false" outlineLevel="0" collapsed="false">
      <c r="A633" s="1" t="s">
        <v>1136</v>
      </c>
      <c r="B633" s="1" t="s">
        <v>1137</v>
      </c>
      <c r="C633" s="1" t="str">
        <f aca="false">A633 &amp;" " &amp;"""" &amp;B633 &amp;""""</f>
        <v>enigma.8.t:0 "Ändern der Enigma-Codes"</v>
      </c>
      <c r="D633" s="1" t="str">
        <f aca="false">IF(ISBLANK(A633),"",C633)</f>
        <v>enigma.8.t:0 "Ändern der Enigma-Codes"</v>
      </c>
    </row>
    <row r="634" customFormat="false" ht="13.8" hidden="false" customHeight="false" outlineLevel="0" collapsed="false">
      <c r="A634" s="1" t="s">
        <v>1138</v>
      </c>
      <c r="B634" s="1" t="s">
        <v>1139</v>
      </c>
      <c r="C634" s="1" t="str">
        <f aca="false">A634 &amp;" " &amp;"""" &amp;B634 &amp;""""</f>
        <v>enigma.8.d:0 "Unsere Kryptologen haben unsere Enigma-Codes geändert, um zu verhindern, dass die Alliierten unsere Befehle entschlüsseln können."</v>
      </c>
      <c r="D634" s="1" t="str">
        <f aca="false">IF(ISBLANK(A634),"",C634)</f>
        <v>enigma.8.d:0 "Unsere Kryptologen haben unsere Enigma-Codes geändert, um zu verhindern, dass die Alliierten unsere Befehle entschlüsseln können."</v>
      </c>
    </row>
    <row r="635" customFormat="false" ht="13.8" hidden="false" customHeight="false" outlineLevel="0" collapsed="false">
      <c r="A635" s="1" t="s">
        <v>1140</v>
      </c>
      <c r="B635" s="1" t="s">
        <v>1141</v>
      </c>
      <c r="C635" s="1" t="str">
        <f aca="false">A635 &amp;" " &amp;"""" &amp;B635 &amp;""""</f>
        <v>enigma.8.a:0 "Ja"</v>
      </c>
      <c r="D635" s="1" t="str">
        <f aca="false">IF(ISBLANK(A635),"",C635)</f>
        <v>enigma.8.a:0 "Ja"</v>
      </c>
    </row>
    <row r="636" customFormat="false" ht="13.8" hidden="false" customHeight="false" outlineLevel="0" collapsed="false">
      <c r="A636" s="1" t="s">
        <v>1142</v>
      </c>
      <c r="B636" s="1" t="s">
        <v>1143</v>
      </c>
      <c r="C636" s="1" t="str">
        <f aca="false">A636 &amp;" " &amp;"""" &amp;B636 &amp;""""</f>
        <v>enigma.9.t:0 "Deutschland hat die Enigma-Codes geändert"</v>
      </c>
      <c r="D636" s="1" t="str">
        <f aca="false">IF(ISBLANK(A636),"",C636)</f>
        <v>enigma.9.t:0 "Deutschland hat die Enigma-Codes geändert"</v>
      </c>
    </row>
    <row r="637" customFormat="false" ht="13.8" hidden="false" customHeight="false" outlineLevel="0" collapsed="false">
      <c r="A637" s="1" t="s">
        <v>1144</v>
      </c>
      <c r="B637" s="1" t="s">
        <v>1145</v>
      </c>
      <c r="C637" s="1" t="str">
        <f aca="false">A637 &amp;" " &amp;"""" &amp;B637 &amp;""""</f>
        <v>enigma.9.d:0 "Wir können ihre Befehle nicht mehr so gut entschlüsseln wie früher."</v>
      </c>
      <c r="D637" s="1" t="str">
        <f aca="false">IF(ISBLANK(A637),"",C637)</f>
        <v>enigma.9.d:0 "Wir können ihre Befehle nicht mehr so gut entschlüsseln wie früher."</v>
      </c>
    </row>
    <row r="638" customFormat="false" ht="13.8" hidden="false" customHeight="false" outlineLevel="0" collapsed="false">
      <c r="A638" s="1" t="s">
        <v>1146</v>
      </c>
      <c r="B638" s="1" t="s">
        <v>1147</v>
      </c>
      <c r="C638" s="1" t="str">
        <f aca="false">A638 &amp;" " &amp;"""" &amp;B638 &amp;""""</f>
        <v>enigma.9.a:0 "Donnerwetter"</v>
      </c>
      <c r="D638" s="1" t="str">
        <f aca="false">IF(ISBLANK(A638),"",C638)</f>
        <v>enigma.9.a:0 "Donnerwetter"</v>
      </c>
    </row>
    <row r="639" customFormat="false" ht="13.8" hidden="false" customHeight="false" outlineLevel="0" collapsed="false">
      <c r="A639" s="1" t="s">
        <v>1148</v>
      </c>
      <c r="B639" s="1" t="s">
        <v>1149</v>
      </c>
      <c r="C639" s="1" t="str">
        <f aca="false">A639 &amp;" " &amp;"""" &amp;B639 &amp;""""</f>
        <v>enigma.10.t:0 "Enigma M4"</v>
      </c>
      <c r="D639" s="1" t="str">
        <f aca="false">IF(ISBLANK(A639),"",C639)</f>
        <v>enigma.10.t:0 "Enigma M4"</v>
      </c>
    </row>
    <row r="640" customFormat="false" ht="13.8" hidden="false" customHeight="false" outlineLevel="0" collapsed="false">
      <c r="A640" s="1" t="s">
        <v>1150</v>
      </c>
      <c r="B640" s="1" t="s">
        <v>1151</v>
      </c>
      <c r="C640" s="1" t="str">
        <f aca="false">A640 &amp;" " &amp;"""" &amp;B640 &amp;""""</f>
        <v>enigma.10.d:0 "Am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v>
      </c>
      <c r="D640" s="1" t="str">
        <f aca="false">IF(ISBLANK(A640),"",C640)</f>
        <v>enigma.10.d:0 "Am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v>
      </c>
    </row>
    <row r="641" customFormat="false" ht="13.8" hidden="false" customHeight="false" outlineLevel="0" collapsed="false">
      <c r="A641" s="1" t="s">
        <v>1152</v>
      </c>
      <c r="B641" s="1" t="s">
        <v>1129</v>
      </c>
      <c r="C641" s="1" t="str">
        <f aca="false">A641 &amp;" " &amp;"""" &amp;B641 &amp;""""</f>
        <v>enigma.10.a:0 "Gut"</v>
      </c>
      <c r="D641" s="1" t="str">
        <f aca="false">IF(ISBLANK(A641),"",C641)</f>
        <v>enigma.10.a:0 "Gut"</v>
      </c>
    </row>
    <row r="642" customFormat="false" ht="13.8" hidden="false" customHeight="false" outlineLevel="0" collapsed="false">
      <c r="A642" s="1" t="s">
        <v>1153</v>
      </c>
      <c r="B642" s="1" t="s">
        <v>1154</v>
      </c>
      <c r="C642" s="1" t="str">
        <f aca="false">A642 &amp;" " &amp;"""" &amp;B642 &amp;""""</f>
        <v>enigma.11.t:0 "Versuch, die Enigma zu knacken"</v>
      </c>
      <c r="D642" s="1" t="str">
        <f aca="false">IF(ISBLANK(A642),"",C642)</f>
        <v>enigma.11.t:0 "Versuch, die Enigma zu knacken"</v>
      </c>
    </row>
    <row r="643" customFormat="false" ht="13.8" hidden="false" customHeight="false" outlineLevel="0" collapsed="false">
      <c r="A643" s="1" t="s">
        <v>1155</v>
      </c>
      <c r="B643" s="1" t="s">
        <v>1156</v>
      </c>
      <c r="C643" s="1" t="str">
        <f aca="false">A643 &amp;" " &amp;"""" &amp;B643 &amp;""""</f>
        <v>enigma.11.d:0 "Am 1. Februar 1942 führte die Marine für den U-Boot-Verkehr eine Enigma mit vier Rotoren ein, die als M4 bezeichnet wurde (das Netz war bei den Alliierten als Triton oder "Shark" bekannt). Der zusätzliche Rotor wurde auf demselben Raum angebracht,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fordern uns auf, dringend nach einem Weg zu suchen, die Enigma-Codes zu knacken, wenn wir unsere Konvois schützen wollen. \Wenn Sie zustimmen, werden wir 5% unserer Arbeitskräfte investieren, bis der Code geknackt ist."</v>
      </c>
      <c r="D643" s="1" t="str">
        <f aca="false">IF(ISBLANK(A643),"",C643)</f>
        <v>enigma.11.d:0 "Am 1. Februar 1942 führte die Marine für den U-Boot-Verkehr eine Enigma mit vier Rotoren ein, die als M4 bezeichnet wurde (das Netz war bei den Alliierten als Triton oder "Shark" bekannt). Der zusätzliche Rotor wurde auf demselben Raum angebracht,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fordern uns auf, dringend nach einem Weg zu suchen, die Enigma-Codes zu knacken, wenn wir unsere Konvois schützen wollen. \Wenn Sie zustimmen, werden wir 5% unserer Arbeitskräfte investieren, bis der Code geknackt ist."</v>
      </c>
    </row>
    <row r="644" customFormat="false" ht="13.8" hidden="false" customHeight="false" outlineLevel="0" collapsed="false">
      <c r="A644" s="1" t="s">
        <v>1157</v>
      </c>
      <c r="B644" s="1" t="s">
        <v>1158</v>
      </c>
      <c r="C644" s="1" t="str">
        <f aca="false">A644 &amp;" " &amp;"""" &amp;B644 &amp;""""</f>
        <v>enigma.11.a:0 "Lasst ihn uns knacken"</v>
      </c>
      <c r="D644" s="1" t="str">
        <f aca="false">IF(ISBLANK(A644),"",C644)</f>
        <v>enigma.11.a:0 "Lasst ihn uns knacken"</v>
      </c>
    </row>
    <row r="645" customFormat="false" ht="13.8" hidden="false" customHeight="false" outlineLevel="0" collapsed="false">
      <c r="A645" s="1" t="s">
        <v>1159</v>
      </c>
      <c r="B645" s="1" t="s">
        <v>1111</v>
      </c>
      <c r="C645" s="1" t="str">
        <f aca="false">A645 &amp;" " &amp;"""" &amp;B645 &amp;""""</f>
        <v>enigma.11.b:0 "Nein"</v>
      </c>
      <c r="D645" s="1" t="str">
        <f aca="false">IF(ISBLANK(A645),"",C645)</f>
        <v>enigma.11.b:0 "Nein"</v>
      </c>
    </row>
    <row r="646" customFormat="false" ht="13.8" hidden="false" customHeight="false" outlineLevel="0" collapsed="false">
      <c r="A646" s="1" t="s">
        <v>1160</v>
      </c>
      <c r="B646" s="1" t="s">
        <v>1161</v>
      </c>
      <c r="C646" s="1" t="str">
        <f aca="false">A646 &amp;" " &amp;"""" &amp;B646 &amp;""""</f>
        <v>enigma.12.t:0 "Enigma-Code geknackt!"</v>
      </c>
      <c r="D646" s="1" t="str">
        <f aca="false">IF(ISBLANK(A646),"",C646)</f>
        <v>enigma.12.t:0 "Enigma-Code geknackt!"</v>
      </c>
    </row>
    <row r="647" customFormat="false" ht="13.8" hidden="false" customHeight="false" outlineLevel="0" collapsed="false">
      <c r="A647" s="1" t="s">
        <v>1162</v>
      </c>
      <c r="B647" s="1" t="s">
        <v>1163</v>
      </c>
      <c r="C647" s="1" t="str">
        <f aca="false">A647 &amp;" " &amp;"""" &amp;B647 &amp;""""</f>
        <v>enigma.12.d:0 "Unsere Kryptologen haben großartige Arbeit geleistet, wir können unsere Konvois jetzt besser gegen deutsche U-Boote verteidigen.\n\nWir erhalten unsere in den Knackversuch investierte Arbeitskraft zurück."</v>
      </c>
      <c r="D647" s="1" t="str">
        <f aca="false">IF(ISBLANK(A647),"",C647)</f>
        <v>enigma.12.d:0 "Unsere Kryptologen haben großartige Arbeit geleistet, wir können unsere Konvois jetzt besser gegen deutsche U-Boote verteidigen.\n\nWir erhalten unsere in den Knackversuch investierte Arbeitskraft zurück."</v>
      </c>
    </row>
    <row r="648" customFormat="false" ht="13.8" hidden="false" customHeight="false" outlineLevel="0" collapsed="false">
      <c r="A648" s="1" t="s">
        <v>1164</v>
      </c>
      <c r="B648" s="1" t="s">
        <v>976</v>
      </c>
      <c r="C648" s="1" t="str">
        <f aca="false">A648 &amp;" " &amp;"""" &amp;B648 &amp;""""</f>
        <v>enigma.12.a:0 "Großartig"</v>
      </c>
      <c r="D648" s="1" t="str">
        <f aca="false">IF(ISBLANK(A648),"",C648)</f>
        <v>enigma.12.a:0 "Großartig"</v>
      </c>
    </row>
    <row r="649" customFormat="false" ht="13.8" hidden="false" customHeight="false" outlineLevel="0" collapsed="false">
      <c r="A649" s="1" t="s">
        <v>1165</v>
      </c>
      <c r="B649" s="1" t="s">
        <v>1166</v>
      </c>
      <c r="C649" s="1" t="str">
        <f aca="false">A649 &amp;" " &amp;"""" &amp;B649 &amp;""""</f>
        <v>enigma.13.t:0 "Die USA teilen Enigma-Codes."</v>
      </c>
      <c r="D649" s="1" t="str">
        <f aca="false">IF(ISBLANK(A649),"",C649)</f>
        <v>enigma.13.t:0 "Die USA teilen Enigma-Codes."</v>
      </c>
    </row>
    <row r="650" customFormat="false" ht="13.8" hidden="false" customHeight="false" outlineLevel="0" collapsed="false">
      <c r="A650" s="1" t="s">
        <v>1167</v>
      </c>
      <c r="B650" s="1" t="s">
        <v>1168</v>
      </c>
      <c r="C650" s="1" t="str">
        <f aca="false">A650 &amp;" " &amp;"""" &amp;B650 &amp;""""</f>
        <v>enigma.13.d:0 "Die US-Kryptologen haben eine großartige Arbeit geleistet.  Wir können unsere Konvois jetzt besser gegen deutsche U-Boote verteidigen.  Danke an sie."</v>
      </c>
      <c r="D650" s="1" t="str">
        <f aca="false">IF(ISBLANK(A650),"",C650)</f>
        <v>enigma.13.d:0 "Die US-Kryptologen haben eine großartige Arbeit geleistet.  Wir können unsere Konvois jetzt besser gegen deutsche U-Boote verteidigen.  Danke an sie."</v>
      </c>
    </row>
    <row r="651" customFormat="false" ht="13.8" hidden="false" customHeight="false" outlineLevel="0" collapsed="false">
      <c r="A651" s="1" t="s">
        <v>1169</v>
      </c>
      <c r="B651" s="1" t="s">
        <v>1170</v>
      </c>
      <c r="C651" s="1" t="str">
        <f aca="false">A651 &amp;" " &amp;"""" &amp;B651 &amp;""""</f>
        <v>enigma.13.a:0 "Danke"</v>
      </c>
      <c r="D651" s="1" t="str">
        <f aca="false">IF(ISBLANK(A651),"",C651)</f>
        <v>enigma.13.a:0 "Danke"</v>
      </c>
    </row>
    <row r="652" customFormat="false" ht="13.8" hidden="false" customHeight="false" outlineLevel="0" collapsed="false">
      <c r="A652" s="1" t="s">
        <v>1171</v>
      </c>
      <c r="B652" s="1" t="s">
        <v>1161</v>
      </c>
      <c r="C652" s="1" t="str">
        <f aca="false">A652 &amp;" " &amp;"""" &amp;B652 &amp;""""</f>
        <v>enigma.14.t:0 "Enigma-Code geknackt!"</v>
      </c>
      <c r="D652" s="1" t="str">
        <f aca="false">IF(ISBLANK(A652),"",C652)</f>
        <v>enigma.14.t:0 "Enigma-Code geknackt!"</v>
      </c>
    </row>
    <row r="653" customFormat="false" ht="13.8" hidden="false" customHeight="false" outlineLevel="0" collapsed="false">
      <c r="A653" s="1" t="s">
        <v>1172</v>
      </c>
      <c r="B653" s="1" t="s">
        <v>1173</v>
      </c>
      <c r="C653" s="1" t="str">
        <f aca="false">A653 &amp;" " &amp;"""" &amp;B653 &amp;""""</f>
        <v>enigma.14.d:0 "Unsere Kryptologen haben großartige Arbeit geleistet, wir können unsere Konvois jetzt besser gegen deutsche U-Boote verteidigen."</v>
      </c>
      <c r="D653" s="1" t="str">
        <f aca="false">IF(ISBLANK(A653),"",C653)</f>
        <v>enigma.14.d:0 "Unsere Kryptologen haben großartige Arbeit geleistet, wir können unsere Konvois jetzt besser gegen deutsche U-Boote verteidigen."</v>
      </c>
    </row>
    <row r="654" customFormat="false" ht="13.8" hidden="false" customHeight="false" outlineLevel="0" collapsed="false">
      <c r="A654" s="1" t="s">
        <v>1174</v>
      </c>
      <c r="B654" s="1" t="s">
        <v>976</v>
      </c>
      <c r="C654" s="1" t="str">
        <f aca="false">A654 &amp;" " &amp;"""" &amp;B654 &amp;""""</f>
        <v>enigma.14.a:0 "Großartig"</v>
      </c>
      <c r="D654" s="1" t="str">
        <f aca="false">IF(ISBLANK(A654),"",C654)</f>
        <v>enigma.14.a:0 "Großartig"</v>
      </c>
    </row>
    <row r="655" customFormat="false" ht="13.8" hidden="false" customHeight="false" outlineLevel="0" collapsed="false">
      <c r="A655" s="1" t="s">
        <v>1175</v>
      </c>
      <c r="B655" s="1" t="s">
        <v>1176</v>
      </c>
      <c r="C655" s="1" t="str">
        <f aca="false">A655 &amp;" " &amp;"""" &amp;B655 &amp;""""</f>
        <v>enigma.15.t:0 "Bletchley Park ist in die Hände des Feindes gefallen!"</v>
      </c>
      <c r="D655" s="1" t="str">
        <f aca="false">IF(ISBLANK(A655),"",C655)</f>
        <v>enigma.15.t:0 "Bletchley Park ist in die Hände des Feindes gefallen!"</v>
      </c>
    </row>
    <row r="656" customFormat="false" ht="13.8" hidden="false" customHeight="false" outlineLevel="0" collapsed="false">
      <c r="A656" s="1" t="s">
        <v>1177</v>
      </c>
      <c r="B656" s="1" t="s">
        <v>1178</v>
      </c>
      <c r="C656" s="1" t="str">
        <f aca="false">A656 &amp;" " &amp;"""" &amp;B656 &amp;""""</f>
        <v>enigma.15.d:0 "Wir mussten Bletchley Park aufgeben, wertvolle Ausrüstung ist in die Hände des Feindes gefallen, das ist ein schwerer Schlag für die alliierten Kriegsanstrengungen!"</v>
      </c>
      <c r="D656" s="1" t="str">
        <f aca="false">IF(ISBLANK(A656),"",C656)</f>
        <v>enigma.15.d:0 "Wir mussten Bletchley Park aufgeben, wertvolle Ausrüstung ist in die Hände des Feindes gefallen, das ist ein schwerer Schlag für die alliierten Kriegsanstrengungen!"</v>
      </c>
    </row>
    <row r="657" customFormat="false" ht="13.8" hidden="false" customHeight="false" outlineLevel="0" collapsed="false">
      <c r="A657" s="1" t="s">
        <v>1179</v>
      </c>
      <c r="B657" s="1" t="s">
        <v>1180</v>
      </c>
      <c r="C657" s="1" t="str">
        <f aca="false">A657 &amp;" " &amp;"""" &amp;B657 &amp;""""</f>
        <v>enigma.15.a:0 "Oh nein!"</v>
      </c>
      <c r="D657" s="1" t="str">
        <f aca="false">IF(ISBLANK(A657),"",C657)</f>
        <v>enigma.15.a:0 "Oh nein!"</v>
      </c>
    </row>
    <row r="658" customFormat="false" ht="13.8" hidden="false" customHeight="false" outlineLevel="0" collapsed="false">
      <c r="A658" s="1" t="s">
        <v>1181</v>
      </c>
      <c r="B658" s="1" t="s">
        <v>1182</v>
      </c>
      <c r="C658" s="1" t="str">
        <f aca="false">A658 &amp;" " &amp;"""" &amp;B658 &amp;""""</f>
        <v>ENG_Bletchley_Park:0 "Bletchley Park"</v>
      </c>
      <c r="D658" s="1" t="str">
        <f aca="false">IF(ISBLANK(A658),"",C658)</f>
        <v>ENG_Bletchley_Park:0 "Bletchley Park"</v>
      </c>
    </row>
    <row r="659" customFormat="false" ht="13.8" hidden="false" customHeight="false" outlineLevel="0" collapsed="false">
      <c r="A659" s="1" t="s">
        <v>1183</v>
      </c>
      <c r="B659" s="1" t="s">
        <v>1184</v>
      </c>
      <c r="C659" s="1" t="str">
        <f aca="false">A659 &amp;" " &amp;"""" &amp;B659 &amp;""""</f>
        <v>USA_Cracking_Enigma:0 "USN-Rechenmaschinenlabor"</v>
      </c>
      <c r="D659" s="1" t="str">
        <f aca="false">IF(ISBLANK(A659),"",C659)</f>
        <v>USA_Cracking_Enigma:0 "USN-Rechenmaschinenlabor"</v>
      </c>
    </row>
    <row r="660" customFormat="false" ht="13.8" hidden="false" customHeight="false" outlineLevel="0" collapsed="false">
      <c r="C660" s="1" t="str">
        <f aca="false">A660 &amp;" " &amp;"""" &amp;B660 &amp;""""</f>
        <v>""</v>
      </c>
      <c r="D660" s="1" t="str">
        <f aca="false">IF(ISBLANK(A660),"",C660)</f>
        <v/>
      </c>
    </row>
    <row r="661" customFormat="false" ht="13.8" hidden="false" customHeight="false" outlineLevel="0" collapsed="false">
      <c r="A661" s="1" t="s">
        <v>1185</v>
      </c>
      <c r="B661" s="1" t="s">
        <v>1186</v>
      </c>
      <c r="C661" s="1" t="str">
        <f aca="false">A661 &amp;" " &amp;"""" &amp;B661 &amp;""""</f>
        <v>argentina.1.t:0 "Nazi-Kundgebung im Luna Park"</v>
      </c>
      <c r="D661" s="1" t="str">
        <f aca="false">IF(ISBLANK(A661),"",C661)</f>
        <v>argentina.1.t:0 "Nazi-Kundgebung im Luna Park"</v>
      </c>
    </row>
    <row r="662" customFormat="false" ht="13.8" hidden="false" customHeight="false" outlineLevel="0" collapsed="false">
      <c r="A662" s="1" t="s">
        <v>1187</v>
      </c>
      <c r="B662" s="1" t="s">
        <v>1188</v>
      </c>
      <c r="C662" s="1" t="str">
        <f aca="false">A662 &amp;" " &amp;"""" &amp;B662 &amp;""""</f>
        <v>argentina.1.d:0 "Im Luna-Park wurden Nazikundgebungen abgehalten, die außergewöhnliche Szenarien schufen, die eher an Berlin als an Buenos Aires erinnerten. An einer Nazikundgebung im Jahr 1938, an der erstaunliche 20.000 Menschen teilnahmen, waren auch wichtige Politiker wie Roberto J. Noble, der Gründer der größten argentinischen Zeitung Clarín, beteiligt."</v>
      </c>
      <c r="D662" s="1" t="str">
        <f aca="false">IF(ISBLANK(A662),"",C662)</f>
        <v>argentina.1.d:0 "Im Luna-Park wurden Nazikundgebungen abgehalten, die außergewöhnliche Szenarien schufen, die eher an Berlin als an Buenos Aires erinnerten. An einer Nazikundgebung im Jahr 1938, an der erstaunliche 20.000 Menschen teilnahmen, waren auch wichtige Politiker wie Roberto J. Noble, der Gründer der größten argentinischen Zeitung Clarín, beteiligt."</v>
      </c>
    </row>
    <row r="663" customFormat="false" ht="13.8" hidden="false" customHeight="false" outlineLevel="0" collapsed="false">
      <c r="A663" s="1" t="s">
        <v>1189</v>
      </c>
      <c r="B663" s="1" t="s">
        <v>1190</v>
      </c>
      <c r="C663" s="1" t="str">
        <f aca="false">A663 &amp;" " &amp;"""" &amp;B663 &amp;""""</f>
        <v>argentina.1.a:0 "Deutschland ist groß!"</v>
      </c>
      <c r="D663" s="1" t="str">
        <f aca="false">IF(ISBLANK(A663),"",C663)</f>
        <v>argentina.1.a:0 "Deutschland ist groß!"</v>
      </c>
    </row>
    <row r="664" customFormat="false" ht="13.8" hidden="false" customHeight="false" outlineLevel="0" collapsed="false">
      <c r="A664" s="1" t="s">
        <v>1191</v>
      </c>
      <c r="B664" s="1" t="s">
        <v>1192</v>
      </c>
      <c r="C664" s="1" t="str">
        <f aca="false">A664 &amp;" " &amp;"""" &amp;B664 &amp;""""</f>
        <v>argentina.1.b:0 "Nutzen Sie die Gelegenheit und schließen Sie sich Deutschland an!"</v>
      </c>
      <c r="D664" s="1" t="str">
        <f aca="false">IF(ISBLANK(A664),"",C664)</f>
        <v>argentina.1.b:0 "Nutzen Sie die Gelegenheit und schließen Sie sich Deutschland an!"</v>
      </c>
    </row>
    <row r="665" customFormat="false" ht="13.8" hidden="false" customHeight="false" outlineLevel="0" collapsed="false">
      <c r="A665" s="1" t="s">
        <v>1193</v>
      </c>
      <c r="B665" s="1" t="s">
        <v>1194</v>
      </c>
      <c r="C665" s="1" t="str">
        <f aca="false">A665 &amp;" " &amp;"""" &amp;B665 &amp;""""</f>
        <v>argentina.2.t:0 "Argentinien schließt sich der Achse an"</v>
      </c>
      <c r="D665" s="1" t="str">
        <f aca="false">IF(ISBLANK(A665),"",C665)</f>
        <v>argentina.2.t:0 "Argentinien schließt sich der Achse an"</v>
      </c>
    </row>
    <row r="666" customFormat="false" ht="13.8" hidden="false" customHeight="false" outlineLevel="0" collapsed="false">
      <c r="A666" s="1" t="s">
        <v>1195</v>
      </c>
      <c r="B666" s="1" t="s">
        <v>1196</v>
      </c>
      <c r="C666" s="1" t="str">
        <f aca="false">A666 &amp;" " &amp;"""" &amp;B666 &amp;""""</f>
        <v>argentina.2.d:0 "Unsere Propaganda hat Argentinien dazu bewogen, sich unserer Sache anzuschließen!"</v>
      </c>
      <c r="D666" s="1" t="str">
        <f aca="false">IF(ISBLANK(A666),"",C666)</f>
        <v>argentina.2.d:0 "Unsere Propaganda hat Argentinien dazu bewogen, sich unserer Sache anzuschließen!"</v>
      </c>
    </row>
    <row r="667" customFormat="false" ht="13.8" hidden="false" customHeight="false" outlineLevel="0" collapsed="false">
      <c r="A667" s="1" t="s">
        <v>1197</v>
      </c>
      <c r="B667" s="1" t="s">
        <v>1198</v>
      </c>
      <c r="C667" s="1" t="str">
        <f aca="false">A667 &amp;" " &amp;"""" &amp;B667 &amp;""""</f>
        <v>argentina.2.a:0 "Ausgezeichnet! Sie werden uns eine dringend benötigte Basis in Südamerika zur Verfügung stellen."</v>
      </c>
      <c r="D667" s="1" t="str">
        <f aca="false">IF(ISBLANK(A667),"",C667)</f>
        <v>argentina.2.a:0 "Ausgezeichnet! Sie werden uns eine dringend benötigte Basis in Südamerika zur Verfügung stellen."</v>
      </c>
    </row>
    <row r="668" customFormat="false" ht="13.8" hidden="false" customHeight="false" outlineLevel="0" collapsed="false">
      <c r="A668" s="1" t="s">
        <v>1199</v>
      </c>
      <c r="B668" s="1" t="s">
        <v>1200</v>
      </c>
      <c r="C668" s="1" t="str">
        <f aca="false">A668 &amp;" " &amp;"""" &amp;B668 &amp;""""</f>
        <v>argentina.4.t:0 "Argentinien stellt italienisches Ostafrika in Frage"</v>
      </c>
      <c r="D668" s="1" t="str">
        <f aca="false">IF(ISBLANK(A668),"",C668)</f>
        <v>argentina.4.t:0 "Argentinien stellt italienisches Ostafrika in Frage"</v>
      </c>
    </row>
    <row r="669" customFormat="false" ht="13.8" hidden="false" customHeight="false" outlineLevel="0" collapsed="false">
      <c r="A669" s="1" t="s">
        <v>1201</v>
      </c>
      <c r="B669" s="1" t="s">
        <v>1202</v>
      </c>
      <c r="C669" s="1" t="str">
        <f aca="false">A669 &amp;" " &amp;"""" &amp;B669 &amp;""""</f>
        <v>argentina.4.d:0  "Die argentinische Regierung äußerte ihre Besorgnis über die italienische Besetzung Äthiopiens und forderte die Einberufung der Völkerbundversammlung, um die Angelegenheit zu prüfen. In der Erklärung heißt es: "Die argentinische Regierung ist in Anbetracht der gegenwärtigen internationalen Lage der Auffassung, dass die Versammlung des Völkerbundes einberufen werden sollte, um die Frage der italienischen Besetzung äthiopischen Territoriums zu erörtern und die Maßnahmen zu prüfen, die erforderlich sein könnten, um die Durchführung des Paktes zu gewährleisten"."</v>
      </c>
      <c r="D669" s="1" t="str">
        <f aca="false">IF(ISBLANK(A669),"",C669)</f>
        <v>argentina.4.d:0  "Die argentinische Regierung äußerte ihre Besorgnis über die italienische Besetzung Äthiopiens und forderte die Einberufung der Völkerbundversammlung, um die Angelegenheit zu prüfen. In der Erklärung heißt es: "Die argentinische Regierung ist in Anbetracht der gegenwärtigen internationalen Lage der Auffassung, dass die Versammlung des Völkerbundes einberufen werden sollte, um die Frage der italienischen Besetzung äthiopischen Territoriums zu erörtern und die Maßnahmen zu prüfen, die erforderlich sein könnten, um die Durchführung des Paktes zu gewährleisten"."</v>
      </c>
    </row>
    <row r="670" customFormat="false" ht="13.8" hidden="false" customHeight="false" outlineLevel="0" collapsed="false">
      <c r="A670" s="1" t="s">
        <v>1203</v>
      </c>
      <c r="B670" s="1" t="s">
        <v>1204</v>
      </c>
      <c r="C670" s="1" t="str">
        <f aca="false">A670 &amp;" " &amp;"""" &amp;B670 &amp;""""</f>
        <v>argentina.4.a:0 "Die Angelegenheit muss geklärt werden"</v>
      </c>
      <c r="D670" s="1" t="str">
        <f aca="false">IF(ISBLANK(A670),"",C670)</f>
        <v>argentina.4.a:0 "Die Angelegenheit muss geklärt werden"</v>
      </c>
    </row>
    <row r="671" customFormat="false" ht="13.8" hidden="false" customHeight="false" outlineLevel="0" collapsed="false">
      <c r="A671" s="1" t="s">
        <v>1205</v>
      </c>
      <c r="B671" s="1" t="s">
        <v>1206</v>
      </c>
      <c r="C671" s="1" t="str">
        <f aca="false">A671 &amp;" " &amp;"""" &amp;B671 &amp;""""</f>
        <v>argentina.4.b:0 "Sie sollten sich um ihre eigenen Angelegenheiten kümmern."</v>
      </c>
      <c r="D671" s="1" t="str">
        <f aca="false">IF(ISBLANK(A671),"",C671)</f>
        <v>argentina.4.b:0 "Sie sollten sich um ihre eigenen Angelegenheiten kümmern."</v>
      </c>
    </row>
    <row r="672" customFormat="false" ht="13.8" hidden="false" customHeight="false" outlineLevel="0" collapsed="false">
      <c r="A672" s="1" t="s">
        <v>1207</v>
      </c>
      <c r="B672" s="1" t="s">
        <v>1208</v>
      </c>
      <c r="C672" s="1" t="str">
        <f aca="false">A672 &amp;" " &amp;"""" &amp;B672 &amp;""""</f>
        <v>argentina.4.c:0 "Die erste öffentliche Stellungnahme für Äthiopien?"</v>
      </c>
      <c r="D672" s="1" t="str">
        <f aca="false">IF(ISBLANK(A672),"",C672)</f>
        <v>argentina.4.c:0 "Die erste öffentliche Stellungnahme für Äthiopien?"</v>
      </c>
    </row>
    <row r="673" customFormat="false" ht="13.8" hidden="false" customHeight="false" outlineLevel="0" collapsed="false">
      <c r="A673" s="1" t="s">
        <v>1209</v>
      </c>
      <c r="B673" s="1" t="s">
        <v>1210</v>
      </c>
      <c r="C673" s="1" t="str">
        <f aca="false">A673 &amp;" " &amp;"""" &amp;B673 &amp;""""</f>
        <v>australia.1.t:0 "Ivy May Pearce"</v>
      </c>
      <c r="D673" s="1" t="str">
        <f aca="false">IF(ISBLANK(A673),"",C673)</f>
        <v>australia.1.t:0 "Ivy May Pearce"</v>
      </c>
    </row>
    <row r="674" customFormat="false" ht="13.8" hidden="false" customHeight="false" outlineLevel="0" collapsed="false">
      <c r="A674" s="1" t="s">
        <v>1211</v>
      </c>
      <c r="B674" s="1" t="s">
        <v>1212</v>
      </c>
      <c r="C674" s="1" t="str">
        <f aca="false">A674 &amp;" " &amp;"""" &amp;B674 &amp;""""</f>
        <v>australia.1.d:0 "Ivy May Pearce hat einen Antrag auf Aufnahme in die RAAF als Kampfpilotin gestellt."</v>
      </c>
      <c r="D674" s="1" t="str">
        <f aca="false">IF(ISBLANK(A674),"",C674)</f>
        <v>australia.1.d:0 "Ivy May Pearce hat einen Antrag auf Aufnahme in die RAAF als Kampfpilotin gestellt."</v>
      </c>
    </row>
    <row r="675" customFormat="false" ht="13.8" hidden="false" customHeight="false" outlineLevel="0" collapsed="false">
      <c r="A675" s="1" t="s">
        <v>1213</v>
      </c>
      <c r="B675" s="1" t="s">
        <v>1214</v>
      </c>
      <c r="C675" s="1" t="str">
        <f aca="false">A675 &amp;" " &amp;"""" &amp;B675 &amp;""""</f>
        <v>australia.1.a:0 "Soll sie"</v>
      </c>
      <c r="D675" s="1" t="str">
        <f aca="false">IF(ISBLANK(A675),"",C675)</f>
        <v>australia.1.a:0 "Soll sie"</v>
      </c>
    </row>
    <row r="676" customFormat="false" ht="13.8" hidden="false" customHeight="false" outlineLevel="0" collapsed="false">
      <c r="A676" s="1" t="s">
        <v>1215</v>
      </c>
      <c r="B676" s="1" t="s">
        <v>1216</v>
      </c>
      <c r="C676" s="1" t="str">
        <f aca="false">A676 &amp;" " &amp;"""" &amp;B676 &amp;""""</f>
        <v>australia.1.b:0 "Ablehnen"</v>
      </c>
      <c r="D676" s="1" t="str">
        <f aca="false">IF(ISBLANK(A676),"",C676)</f>
        <v>australia.1.b:0 "Ablehnen"</v>
      </c>
    </row>
    <row r="677" customFormat="false" ht="13.8" hidden="false" customHeight="false" outlineLevel="0" collapsed="false">
      <c r="A677" s="1" t="s">
        <v>1217</v>
      </c>
      <c r="B677" s="1" t="s">
        <v>1218</v>
      </c>
      <c r="C677" s="1" t="str">
        <f aca="false">A677 &amp;" " &amp;"""" &amp;B677 &amp;""""</f>
        <v>australia.2.t:0 "Verlassen Sie das britische Commonwealth"</v>
      </c>
      <c r="D677" s="1" t="str">
        <f aca="false">IF(ISBLANK(A677),"",C677)</f>
        <v>australia.2.t:0 "Verlassen Sie das britische Commonwealth"</v>
      </c>
    </row>
    <row r="678" customFormat="false" ht="13.8" hidden="false" customHeight="false" outlineLevel="0" collapsed="false">
      <c r="A678" s="1" t="s">
        <v>1219</v>
      </c>
      <c r="B678" s="1" t="s">
        <v>1220</v>
      </c>
      <c r="C678" s="1" t="str">
        <f aca="false">A678 &amp;" " &amp;"""" &amp;B678 &amp;""""</f>
        <v>australia.2.d:0 "Die jahrelange Bindung an die Briten hat uns daran gehindert, die Nation zu werden, die wir verdienen. Wir werden sie über unsere neu gefundenen Fähigkeiten informieren."</v>
      </c>
      <c r="D678" s="1" t="str">
        <f aca="false">IF(ISBLANK(A678),"",C678)</f>
        <v>australia.2.d:0 "Die jahrelange Bindung an die Briten hat uns daran gehindert, die Nation zu werden, die wir verdienen. Wir werden sie über unsere neu gefundenen Fähigkeiten informieren."</v>
      </c>
    </row>
    <row r="679" customFormat="false" ht="13.8" hidden="false" customHeight="false" outlineLevel="0" collapsed="false">
      <c r="A679" s="1" t="s">
        <v>1221</v>
      </c>
      <c r="B679" s="1" t="s">
        <v>1222</v>
      </c>
      <c r="C679" s="1" t="str">
        <f aca="false">A679 &amp;" " &amp;"""" &amp;B679 &amp;""""</f>
        <v>australia.2.a:0 "Wir setzen uns zur Wehr"</v>
      </c>
      <c r="D679" s="1" t="str">
        <f aca="false">IF(ISBLANK(A679),"",C679)</f>
        <v>australia.2.a:0 "Wir setzen uns zur Wehr"</v>
      </c>
    </row>
    <row r="680" customFormat="false" ht="13.8" hidden="false" customHeight="false" outlineLevel="0" collapsed="false">
      <c r="A680" s="1" t="s">
        <v>1223</v>
      </c>
      <c r="B680" s="1" t="s">
        <v>1224</v>
      </c>
      <c r="C680" s="1" t="str">
        <f aca="false">A680 &amp;" " &amp;"""" &amp;B680 &amp;""""</f>
        <v>australia.3.t:0 "Afrikanische Wüstentaktik"</v>
      </c>
      <c r="D680" s="1" t="str">
        <f aca="false">IF(ISBLANK(A680),"",C680)</f>
        <v>australia.3.t:0 "Afrikanische Wüstentaktik"</v>
      </c>
    </row>
    <row r="681" customFormat="false" ht="13.8" hidden="false" customHeight="false" outlineLevel="0" collapsed="false">
      <c r="A681" s="1" t="s">
        <v>1225</v>
      </c>
      <c r="B681" s="1" t="s">
        <v>1226</v>
      </c>
      <c r="C681" s="1" t="str">
        <f aca="false">A681 &amp;" " &amp;"""" &amp;B681 &amp;""""</f>
        <v>australia.3.d:0 "Durch die Lektionen des letzten Krieges haben wir viel Wissen über die Strategien erlangt, die erforderlich sind, um in den Wüsten Nordafrikas und des Nahen Ostens Krieg zu führen."</v>
      </c>
      <c r="D681" s="1" t="str">
        <f aca="false">IF(ISBLANK(A681),"",C681)</f>
        <v>australia.3.d:0 "Durch die Lektionen des letzten Krieges haben wir viel Wissen über die Strategien erlangt, die erforderlich sind, um in den Wüsten Nordafrikas und des Nahen Ostens Krieg zu führen."</v>
      </c>
    </row>
    <row r="682" customFormat="false" ht="13.8" hidden="false" customHeight="false" outlineLevel="0" collapsed="false">
      <c r="A682" s="1" t="s">
        <v>1227</v>
      </c>
      <c r="B682" s="1" t="s">
        <v>1228</v>
      </c>
      <c r="C682" s="1" t="str">
        <f aca="false">A682 &amp;" " &amp;"""" &amp;B682 &amp;""""</f>
        <v>australia.3.a:0 "Auf den Sieg!"</v>
      </c>
      <c r="D682" s="1" t="str">
        <f aca="false">IF(ISBLANK(A682),"",C682)</f>
        <v>australia.3.a:0 "Auf den Sieg!"</v>
      </c>
    </row>
    <row r="683" customFormat="false" ht="13.8" hidden="false" customHeight="false" outlineLevel="0" collapsed="false">
      <c r="A683" s="1" t="s">
        <v>1229</v>
      </c>
      <c r="B683" s="1" t="s">
        <v>1230</v>
      </c>
      <c r="C683" s="1" t="str">
        <f aca="false">A683 &amp;" " &amp;"""" &amp;B683 &amp;""""</f>
        <v>australia.4.t:0 "Invasionstaktik im Pazifik"</v>
      </c>
      <c r="D683" s="1" t="str">
        <f aca="false">IF(ISBLANK(A683),"",C683)</f>
        <v>australia.4.t:0 "Invasionstaktik im Pazifik"</v>
      </c>
    </row>
    <row r="684" customFormat="false" ht="13.8" hidden="false" customHeight="false" outlineLevel="0" collapsed="false">
      <c r="A684" s="1" t="s">
        <v>1231</v>
      </c>
      <c r="B684" s="1" t="s">
        <v>1232</v>
      </c>
      <c r="C684" s="1" t="str">
        <f aca="false">A684 &amp;" " &amp;"""" &amp;B684 &amp;""""</f>
        <v>australia.4.d:0 "Die Kämpfe auf dem Kokoda-Track waren ein Krieg der Infanteristen im dichten Dschungel, wo der Feind oft erst dann gesehen wurde, wenn er nur noch wenige Meter entfernt war..."</v>
      </c>
      <c r="D684" s="1" t="str">
        <f aca="false">IF(ISBLANK(A684),"",C684)</f>
        <v>australia.4.d:0 "Die Kämpfe auf dem Kokoda-Track waren ein Krieg der Infanteristen im dichten Dschungel, wo der Feind oft erst dann gesehen wurde, wenn er nur noch wenige Meter entfernt war..."</v>
      </c>
    </row>
    <row r="685" customFormat="false" ht="13.8" hidden="false" customHeight="false" outlineLevel="0" collapsed="false">
      <c r="A685" s="1" t="s">
        <v>1233</v>
      </c>
      <c r="B685" s="1" t="s">
        <v>1234</v>
      </c>
      <c r="C685" s="1" t="str">
        <f aca="false">A685 &amp;" " &amp;"""" &amp;B685 &amp;""""</f>
        <v>australia.4.a:0 "Nutze den Vorteil!"</v>
      </c>
      <c r="D685" s="1" t="str">
        <f aca="false">IF(ISBLANK(A685),"",C685)</f>
        <v>australia.4.a:0 "Nutze den Vorteil!"</v>
      </c>
    </row>
    <row r="686" customFormat="false" ht="13.8" hidden="false" customHeight="false" outlineLevel="0" collapsed="false">
      <c r="A686" s="1" t="s">
        <v>1235</v>
      </c>
      <c r="B686" s="1" t="s">
        <v>1236</v>
      </c>
      <c r="C686" s="1" t="str">
        <f aca="false">A686 &amp;" " &amp;"""" &amp;B686 &amp;""""</f>
        <v>australia.6.t:0 "Australien schickt Forderungen"</v>
      </c>
      <c r="D686" s="1" t="str">
        <f aca="false">IF(ISBLANK(A686),"",C686)</f>
        <v>australia.6.t:0 "Australien schickt Forderungen"</v>
      </c>
    </row>
    <row r="687" customFormat="false" ht="13.8" hidden="false" customHeight="false" outlineLevel="0" collapsed="false">
      <c r="A687" s="1" t="s">
        <v>1237</v>
      </c>
      <c r="B687" s="1" t="s">
        <v>1238</v>
      </c>
      <c r="C687" s="1" t="str">
        <f aca="false">A687 &amp;" " &amp;"""" &amp;B687 &amp;""""</f>
        <v>australia.6.d:0 "Australien fordert, dass Neuseeland Teil des australischen Imperiums wird!"</v>
      </c>
      <c r="D687" s="1" t="str">
        <f aca="false">IF(ISBLANK(A687),"",C687)</f>
        <v>australia.6.d:0 "Australien fordert, dass Neuseeland Teil des australischen Imperiums wird!"</v>
      </c>
    </row>
    <row r="688" customFormat="false" ht="13.8" hidden="false" customHeight="false" outlineLevel="0" collapsed="false">
      <c r="A688" s="1" t="s">
        <v>1239</v>
      </c>
      <c r="B688" s="1" t="s">
        <v>1240</v>
      </c>
      <c r="C688" s="1" t="str">
        <f aca="false">A688 &amp;" " &amp;"""" &amp;B688 &amp;""""</f>
        <v>australia.6.a:0 "Bedingungen akzeptieren"</v>
      </c>
      <c r="D688" s="1" t="str">
        <f aca="false">IF(ISBLANK(A688),"",C688)</f>
        <v>australia.6.a:0 "Bedingungen akzeptieren"</v>
      </c>
    </row>
    <row r="689" customFormat="false" ht="13.8" hidden="false" customHeight="false" outlineLevel="0" collapsed="false">
      <c r="A689" s="1" t="s">
        <v>1241</v>
      </c>
      <c r="B689" s="1" t="s">
        <v>1242</v>
      </c>
      <c r="C689" s="1" t="str">
        <f aca="false">A689 &amp;" " &amp;"""" &amp;B689 &amp;""""</f>
        <v>australia.6.b:0 "Forderungen ablehnen"</v>
      </c>
      <c r="D689" s="1" t="str">
        <f aca="false">IF(ISBLANK(A689),"",C689)</f>
        <v>australia.6.b:0 "Forderungen ablehnen"</v>
      </c>
    </row>
    <row r="690" customFormat="false" ht="13.8" hidden="false" customHeight="false" outlineLevel="0" collapsed="false">
      <c r="A690" s="1" t="s">
        <v>1243</v>
      </c>
      <c r="B690" s="1" t="s">
        <v>1244</v>
      </c>
      <c r="C690" s="1" t="str">
        <f aca="false">A690 &amp;" " &amp;"""" &amp;B690 &amp;""""</f>
        <v>australia.7.t:0 "Neuseeland kapituliert"</v>
      </c>
      <c r="D690" s="1" t="str">
        <f aca="false">IF(ISBLANK(A690),"",C690)</f>
        <v>australia.7.t:0 "Neuseeland kapituliert"</v>
      </c>
    </row>
    <row r="691" customFormat="false" ht="13.8" hidden="false" customHeight="false" outlineLevel="0" collapsed="false">
      <c r="A691" s="1" t="s">
        <v>1245</v>
      </c>
      <c r="B691" s="1" t="s">
        <v>1246</v>
      </c>
      <c r="C691" s="1" t="str">
        <f aca="false">A691 &amp;" " &amp;"""" &amp;B691 &amp;""""</f>
        <v>australia.7.d:0 "Neuseeland hat unser Ultimatum klugerweise akzeptiert."</v>
      </c>
      <c r="D691" s="1" t="str">
        <f aca="false">IF(ISBLANK(A691),"",C691)</f>
        <v>australia.7.d:0 "Neuseeland hat unser Ultimatum klugerweise akzeptiert."</v>
      </c>
    </row>
    <row r="692" customFormat="false" ht="13.8" hidden="false" customHeight="false" outlineLevel="0" collapsed="false">
      <c r="A692" s="1" t="s">
        <v>1247</v>
      </c>
      <c r="B692" s="1" t="s">
        <v>1248</v>
      </c>
      <c r="C692" s="1" t="str">
        <f aca="false">A692 &amp;" " &amp;"""" &amp;B692 &amp;""""</f>
        <v>australia.7.a:0 "Perfekt"</v>
      </c>
      <c r="D692" s="1" t="str">
        <f aca="false">IF(ISBLANK(A692),"",C692)</f>
        <v>australia.7.a:0 "Perfekt"</v>
      </c>
    </row>
    <row r="693" customFormat="false" ht="13.8" hidden="false" customHeight="false" outlineLevel="0" collapsed="false">
      <c r="A693" s="1" t="s">
        <v>1249</v>
      </c>
      <c r="B693" s="1" t="s">
        <v>1250</v>
      </c>
      <c r="C693" s="1" t="str">
        <f aca="false">A693 &amp;" " &amp;"""" &amp;B693 &amp;""""</f>
        <v>australia.8.t:0 "Neuseeland lehnt ab"</v>
      </c>
      <c r="D693" s="1" t="str">
        <f aca="false">IF(ISBLANK(A693),"",C693)</f>
        <v>australia.8.t:0 "Neuseeland lehnt ab"</v>
      </c>
    </row>
    <row r="694" customFormat="false" ht="13.8" hidden="false" customHeight="false" outlineLevel="0" collapsed="false">
      <c r="A694" s="1" t="s">
        <v>1251</v>
      </c>
      <c r="B694" s="1" t="s">
        <v>1252</v>
      </c>
      <c r="C694" s="1" t="str">
        <f aca="false">A694 &amp;" " &amp;"""" &amp;B694 &amp;""""</f>
        <v>australia.8.d:0 "Neuseeland hat unsere Forderungen abgelehnt. Das kann nur eines bedeuten...."</v>
      </c>
      <c r="D694" s="1" t="str">
        <f aca="false">IF(ISBLANK(A694),"",C694)</f>
        <v>australia.8.d:0 "Neuseeland hat unsere Forderungen abgelehnt. Das kann nur eines bedeuten...."</v>
      </c>
    </row>
    <row r="695" customFormat="false" ht="13.8" hidden="false" customHeight="false" outlineLevel="0" collapsed="false">
      <c r="A695" s="1" t="s">
        <v>1253</v>
      </c>
      <c r="B695" s="1" t="s">
        <v>1254</v>
      </c>
      <c r="C695" s="1" t="str">
        <f aca="false">A695 &amp;" " &amp;"""" &amp;B695 &amp;""""</f>
        <v>australia.8.a:0 "Nehmt sie mit Gewalt"</v>
      </c>
      <c r="D695" s="1" t="str">
        <f aca="false">IF(ISBLANK(A695),"",C695)</f>
        <v>australia.8.a:0 "Nehmt sie mit Gewalt"</v>
      </c>
    </row>
    <row r="696" customFormat="false" ht="13.8" hidden="false" customHeight="false" outlineLevel="0" collapsed="false">
      <c r="A696" s="1" t="s">
        <v>1255</v>
      </c>
      <c r="B696" s="1" t="s">
        <v>1256</v>
      </c>
      <c r="C696" s="1" t="str">
        <f aca="false">A696 &amp;" " &amp;"""" &amp;B696 &amp;""""</f>
        <v>australia.9.t:0 "Australisches Ultimatum"</v>
      </c>
      <c r="D696" s="1" t="str">
        <f aca="false">IF(ISBLANK(A696),"",C696)</f>
        <v>australia.9.t:0 "Australisches Ultimatum"</v>
      </c>
    </row>
    <row r="697" customFormat="false" ht="13.8" hidden="false" customHeight="false" outlineLevel="0" collapsed="false">
      <c r="A697" s="1" t="s">
        <v>1257</v>
      </c>
      <c r="B697" s="1" t="s">
        <v>1258</v>
      </c>
      <c r="C697" s="1" t="str">
        <f aca="false">A697 &amp;" " &amp;"""" &amp;B697 &amp;""""</f>
        <v>australia.9.d:0 " Australien fordert, dass die niederländischen Besitzungen in Asien Teil des australischen Reiches werden!"</v>
      </c>
      <c r="D697" s="1" t="str">
        <f aca="false">IF(ISBLANK(A697),"",C697)</f>
        <v>australia.9.d:0 " Australien fordert, dass die niederländischen Besitzungen in Asien Teil des australischen Reiches werden!"</v>
      </c>
    </row>
    <row r="698" customFormat="false" ht="13.8" hidden="false" customHeight="false" outlineLevel="0" collapsed="false">
      <c r="A698" s="1" t="s">
        <v>1259</v>
      </c>
      <c r="B698" s="1" t="s">
        <v>1260</v>
      </c>
      <c r="C698" s="1" t="str">
        <f aca="false">A698 &amp;" " &amp;"""" &amp;B698 &amp;""""</f>
        <v>australia.9.a:0 "Unterwerfe Indonesien"</v>
      </c>
      <c r="D698" s="1" t="str">
        <f aca="false">IF(ISBLANK(A698),"",C698)</f>
        <v>australia.9.a:0 "Unterwerfe Indonesien"</v>
      </c>
    </row>
    <row r="699" customFormat="false" ht="13.8" hidden="false" customHeight="false" outlineLevel="0" collapsed="false">
      <c r="A699" s="1" t="s">
        <v>1261</v>
      </c>
      <c r="B699" s="1" t="s">
        <v>1262</v>
      </c>
      <c r="C699" s="1" t="str">
        <f aca="false">A699 &amp;" " &amp;"""" &amp;B699 &amp;""""</f>
        <v>australia.9.b:0 "Unwichtiges Territorium abtreten"</v>
      </c>
      <c r="D699" s="1" t="str">
        <f aca="false">IF(ISBLANK(A699),"",C699)</f>
        <v>australia.9.b:0 "Unwichtiges Territorium abtreten"</v>
      </c>
    </row>
    <row r="700" customFormat="false" ht="13.8" hidden="false" customHeight="false" outlineLevel="0" collapsed="false">
      <c r="A700" s="1" t="s">
        <v>1263</v>
      </c>
      <c r="B700" s="1" t="s">
        <v>1264</v>
      </c>
      <c r="C700" s="1" t="str">
        <f aca="false">A700 &amp;" " &amp;"""" &amp;B700 &amp;""""</f>
        <v>australia.9.c:0 "Widerlegen Sie diese Ansprüche"</v>
      </c>
      <c r="D700" s="1" t="str">
        <f aca="false">IF(ISBLANK(A700),"",C700)</f>
        <v>australia.9.c:0 "Widerlegen Sie diese Ansprüche"</v>
      </c>
    </row>
    <row r="701" customFormat="false" ht="13.8" hidden="false" customHeight="false" outlineLevel="0" collapsed="false">
      <c r="A701" s="1" t="s">
        <v>1265</v>
      </c>
      <c r="B701" s="1" t="s">
        <v>1266</v>
      </c>
      <c r="C701" s="1" t="str">
        <f aca="false">A701 &amp;" " &amp;"""" &amp;B701 &amp;""""</f>
        <v>australia.10.t:0 "Die Niederlande nehmen den Deal an"</v>
      </c>
      <c r="D701" s="1" t="str">
        <f aca="false">IF(ISBLANK(A701),"",C701)</f>
        <v>australia.10.t:0 "Die Niederlande nehmen den Deal an"</v>
      </c>
    </row>
    <row r="702" customFormat="false" ht="13.8" hidden="false" customHeight="false" outlineLevel="0" collapsed="false">
      <c r="A702" s="1" t="s">
        <v>1267</v>
      </c>
      <c r="B702" s="1" t="s">
        <v>1268</v>
      </c>
      <c r="C702" s="1" t="str">
        <f aca="false">A702 &amp;" " &amp;"""" &amp;B702 &amp;""""</f>
        <v>australia.10.d:0 "Die Niederlande haben unser Ultimatum klugerweise akzeptiert."</v>
      </c>
      <c r="D702" s="1" t="str">
        <f aca="false">IF(ISBLANK(A702),"",C702)</f>
        <v>australia.10.d:0 "Die Niederlande haben unser Ultimatum klugerweise akzeptiert."</v>
      </c>
    </row>
    <row r="703" customFormat="false" ht="13.8" hidden="false" customHeight="false" outlineLevel="0" collapsed="false">
      <c r="A703" s="1" t="s">
        <v>1269</v>
      </c>
      <c r="B703" s="1" t="s">
        <v>1270</v>
      </c>
      <c r="C703" s="1" t="str">
        <f aca="false">A703 &amp;" " &amp;"""" &amp;B703 &amp;""""</f>
        <v>australia.10.a:0 "Unsere Bestände wachsen"</v>
      </c>
      <c r="D703" s="1" t="str">
        <f aca="false">IF(ISBLANK(A703),"",C703)</f>
        <v>australia.10.a:0 "Unsere Bestände wachsen"</v>
      </c>
    </row>
    <row r="704" customFormat="false" ht="13.8" hidden="false" customHeight="false" outlineLevel="0" collapsed="false">
      <c r="A704" s="1" t="s">
        <v>1271</v>
      </c>
      <c r="B704" s="1" t="s">
        <v>1272</v>
      </c>
      <c r="C704" s="1" t="str">
        <f aca="false">A704 &amp;" " &amp;"""" &amp;B704 &amp;""""</f>
        <v>australia.11.t:0 "Die Niederlande treten Land ab"</v>
      </c>
      <c r="D704" s="1" t="str">
        <f aca="false">IF(ISBLANK(A704),"",C704)</f>
        <v>australia.11.t:0 "Die Niederlande treten Land ab"</v>
      </c>
    </row>
    <row r="705" customFormat="false" ht="13.8" hidden="false" customHeight="false" outlineLevel="0" collapsed="false">
      <c r="A705" s="1" t="s">
        <v>1273</v>
      </c>
      <c r="B705" s="1" t="s">
        <v>1274</v>
      </c>
      <c r="C705" s="1" t="str">
        <f aca="false">A705 &amp;" " &amp;"""" &amp;B705 &amp;""""</f>
        <v>australia.11.d:0 "Die Niederlande haben in weiser Voraussicht unser Ultimatum angenommen."</v>
      </c>
      <c r="D705" s="1" t="str">
        <f aca="false">IF(ISBLANK(A705),"",C705)</f>
        <v>australia.11.d:0 "Die Niederlande haben in weiser Voraussicht unser Ultimatum angenommen."</v>
      </c>
    </row>
    <row r="706" customFormat="false" ht="13.8" hidden="false" customHeight="false" outlineLevel="0" collapsed="false">
      <c r="A706" s="1" t="s">
        <v>1275</v>
      </c>
      <c r="B706" s="1" t="s">
        <v>1276</v>
      </c>
      <c r="C706" s="1" t="str">
        <f aca="false">A706 &amp;" " &amp;"""" &amp;B706 &amp;""""</f>
        <v>australia.11.a:0 "Die Zeit zum Streiken ist jetzt gekommen"</v>
      </c>
      <c r="D706" s="1" t="str">
        <f aca="false">IF(ISBLANK(A706),"",C706)</f>
        <v>australia.11.a:0 "Die Zeit zum Streiken ist jetzt gekommen"</v>
      </c>
    </row>
    <row r="707" customFormat="false" ht="13.8" hidden="false" customHeight="false" outlineLevel="0" collapsed="false">
      <c r="A707" s="1" t="s">
        <v>1277</v>
      </c>
      <c r="B707" s="1" t="s">
        <v>1278</v>
      </c>
      <c r="C707" s="1" t="str">
        <f aca="false">A707 &amp;" " &amp;"""" &amp;B707 &amp;""""</f>
        <v>australia.12.t:0 "Niederländische Weigerung"</v>
      </c>
      <c r="D707" s="1" t="str">
        <f aca="false">IF(ISBLANK(A707),"",C707)</f>
        <v>australia.12.t:0 "Niederländische Weigerung"</v>
      </c>
    </row>
    <row r="708" customFormat="false" ht="13.8" hidden="false" customHeight="false" outlineLevel="0" collapsed="false">
      <c r="A708" s="1" t="s">
        <v>1279</v>
      </c>
      <c r="B708" s="1" t="s">
        <v>1280</v>
      </c>
      <c r="C708" s="1" t="str">
        <f aca="false">A708 &amp;" " &amp;"""" &amp;B708 &amp;""""</f>
        <v>australia.12.d:0 "Die Niederlande haben unsere Forderungen abgelehnt. Das kann nur eines bedeuten...."</v>
      </c>
      <c r="D708" s="1" t="str">
        <f aca="false">IF(ISBLANK(A708),"",C708)</f>
        <v>australia.12.d:0 "Die Niederlande haben unsere Forderungen abgelehnt. Das kann nur eines bedeuten...."</v>
      </c>
    </row>
    <row r="709" customFormat="false" ht="13.8" hidden="false" customHeight="false" outlineLevel="0" collapsed="false">
      <c r="A709" s="1" t="s">
        <v>1281</v>
      </c>
      <c r="B709" s="1" t="s">
        <v>1282</v>
      </c>
      <c r="C709" s="1" t="str">
        <f aca="false">A709 &amp;" " &amp;"""" &amp;B709 &amp;""""</f>
        <v>australia.12.a:0 "Wir müssen den eisernen Preis zahlen"</v>
      </c>
      <c r="D709" s="1" t="str">
        <f aca="false">IF(ISBLANK(A709),"",C709)</f>
        <v>australia.12.a:0 "Wir müssen den eisernen Preis zahlen"</v>
      </c>
    </row>
    <row r="710" customFormat="false" ht="13.8" hidden="false" customHeight="false" outlineLevel="0" collapsed="false">
      <c r="A710" s="1" t="s">
        <v>1283</v>
      </c>
      <c r="B710" s="1" t="s">
        <v>1284</v>
      </c>
      <c r="C710" s="1" t="str">
        <f aca="false">A710 &amp;" " &amp;"""" &amp;B710 &amp;""""</f>
        <v>australia.13.t:0 "Australien will sich der Achse anschließen"</v>
      </c>
      <c r="D710" s="1" t="str">
        <f aca="false">IF(ISBLANK(A710),"",C710)</f>
        <v>australia.13.t:0 "Australien will sich der Achse anschließen"</v>
      </c>
    </row>
    <row r="711" customFormat="false" ht="13.8" hidden="false" customHeight="false" outlineLevel="0" collapsed="false">
      <c r="A711" s="1" t="s">
        <v>1285</v>
      </c>
      <c r="B711" s="1" t="s">
        <v>1286</v>
      </c>
      <c r="C711" s="1" t="str">
        <f aca="false">A711 &amp;" " &amp;"""" &amp;B711 &amp;""""</f>
        <v>australia.13.d:0 "In einem Schritt, der die Welt schockiert hat, hat Australien darum gebeten, der Achse beizutreten. Was bedeutet dies für das Britische Empire?"</v>
      </c>
      <c r="D711" s="1" t="str">
        <f aca="false">IF(ISBLANK(A711),"",C711)</f>
        <v>australia.13.d:0 "In einem Schritt, der die Welt schockiert hat, hat Australien darum gebeten, der Achse beizutreten. Was bedeutet dies für das Britische Empire?"</v>
      </c>
    </row>
    <row r="712" customFormat="false" ht="13.8" hidden="false" customHeight="false" outlineLevel="0" collapsed="false">
      <c r="A712" s="1" t="s">
        <v>1287</v>
      </c>
      <c r="B712" s="1" t="s">
        <v>1288</v>
      </c>
      <c r="C712" s="1" t="str">
        <f aca="false">A712 &amp;" " &amp;"""" &amp;B712 &amp;""""</f>
        <v>australia.13.a:0 "Heißt sie willkommen"</v>
      </c>
      <c r="D712" s="1" t="str">
        <f aca="false">IF(ISBLANK(A712),"",C712)</f>
        <v>australia.13.a:0 "Heißt sie willkommen"</v>
      </c>
    </row>
    <row r="713" customFormat="false" ht="13.8" hidden="false" customHeight="false" outlineLevel="0" collapsed="false">
      <c r="A713" s="1" t="s">
        <v>1289</v>
      </c>
      <c r="B713" s="1" t="s">
        <v>1290</v>
      </c>
      <c r="C713" s="1" t="str">
        <f aca="false">A713 &amp;" " &amp;"""" &amp;B713 &amp;""""</f>
        <v>australia.13.b:0 "Wir brauchen keine Schwäche"</v>
      </c>
      <c r="D713" s="1" t="str">
        <f aca="false">IF(ISBLANK(A713),"",C713)</f>
        <v>australia.13.b:0 "Wir brauchen keine Schwäche"</v>
      </c>
    </row>
    <row r="714" customFormat="false" ht="13.8" hidden="false" customHeight="false" outlineLevel="0" collapsed="false">
      <c r="A714" s="1" t="s">
        <v>1291</v>
      </c>
      <c r="B714" s="1" t="s">
        <v>1292</v>
      </c>
      <c r="C714" s="1" t="str">
        <f aca="false">A714 &amp;" " &amp;"""" &amp;B714 &amp;""""</f>
        <v>australia.14.t:0 "Australien will der Komintern beitreten"</v>
      </c>
      <c r="D714" s="1" t="str">
        <f aca="false">IF(ISBLANK(A714),"",C714)</f>
        <v>australia.14.t:0 "Australien will der Komintern beitreten"</v>
      </c>
    </row>
    <row r="715" customFormat="false" ht="13.8" hidden="false" customHeight="false" outlineLevel="0" collapsed="false">
      <c r="A715" s="1" t="s">
        <v>1293</v>
      </c>
      <c r="B715" s="1" t="s">
        <v>1294</v>
      </c>
      <c r="C715" s="1" t="str">
        <f aca="false">A715 &amp;" " &amp;"""" &amp;B715 &amp;""""</f>
        <v>australia.14.d:0 " In einem Schritt, der die Welt schockiert hat, hat Australien den Beitritt zur Komintern beantragt. Was bedeutet das für das Britische Empire?"</v>
      </c>
      <c r="D715" s="1" t="str">
        <f aca="false">IF(ISBLANK(A715),"",C715)</f>
        <v>australia.14.d:0 " In einem Schritt, der die Welt schockiert hat, hat Australien den Beitritt zur Komintern beantragt. Was bedeutet das für das Britische Empire?"</v>
      </c>
    </row>
    <row r="716" customFormat="false" ht="13.8" hidden="false" customHeight="false" outlineLevel="0" collapsed="false">
      <c r="A716" s="1" t="s">
        <v>1295</v>
      </c>
      <c r="B716" s="1" t="s">
        <v>1296</v>
      </c>
      <c r="C716" s="1" t="str">
        <f aca="false">A716 &amp;" " &amp;"""" &amp;B716 &amp;""""</f>
        <v>australia.14.a:0 "Kommunisten gemeinsam"</v>
      </c>
      <c r="D716" s="1" t="str">
        <f aca="false">IF(ISBLANK(A716),"",C716)</f>
        <v>australia.14.a:0 "Kommunisten gemeinsam"</v>
      </c>
    </row>
    <row r="717" customFormat="false" ht="13.8" hidden="false" customHeight="false" outlineLevel="0" collapsed="false">
      <c r="A717" s="1" t="s">
        <v>1297</v>
      </c>
      <c r="B717" s="1" t="s">
        <v>1298</v>
      </c>
      <c r="C717" s="1" t="str">
        <f aca="false">A717 &amp;" " &amp;"""" &amp;B717 &amp;""""</f>
        <v>australia.14.b:0 "Wir haben keine Gleichen in dieser Welt"</v>
      </c>
      <c r="D717" s="1" t="str">
        <f aca="false">IF(ISBLANK(A717),"",C717)</f>
        <v>australia.14.b:0 "Wir haben keine Gleichen in dieser Welt"</v>
      </c>
    </row>
    <row r="718" customFormat="false" ht="13.8" hidden="false" customHeight="false" outlineLevel="0" collapsed="false">
      <c r="A718" s="1" t="s">
        <v>1299</v>
      </c>
      <c r="B718" s="1" t="s">
        <v>1300</v>
      </c>
      <c r="C718" s="1" t="str">
        <f aca="false">A718 &amp;" " &amp;"""" &amp;B718 &amp;""""</f>
        <v>australia.15.t:0 "Anti-japanisches Auftreten"</v>
      </c>
      <c r="D718" s="1" t="str">
        <f aca="false">IF(ISBLANK(A718),"",C718)</f>
        <v>australia.15.t:0 "Anti-japanisches Auftreten"</v>
      </c>
    </row>
    <row r="719" customFormat="false" ht="13.8" hidden="false" customHeight="false" outlineLevel="0" collapsed="false">
      <c r="A719" s="1" t="s">
        <v>1301</v>
      </c>
      <c r="B719" s="1" t="s">
        <v>1302</v>
      </c>
      <c r="C719" s="1" t="str">
        <f aca="false">A719 &amp;" " &amp;"""" &amp;B719 &amp;""""</f>
        <v>australia.15.d:0 "Australien hat begonnen, uns auf der Weltbühne antagonistisch gegenüberzutreten. Wir sollten sie lehren, was echte Macht bedeutet und wie man sie fürchten muss."</v>
      </c>
      <c r="D719" s="1" t="str">
        <f aca="false">IF(ISBLANK(A719),"",C719)</f>
        <v>australia.15.d:0 "Australien hat begonnen, uns auf der Weltbühne antagonistisch gegenüberzutreten. Wir sollten sie lehren, was echte Macht bedeutet und wie man sie fürchten muss."</v>
      </c>
    </row>
    <row r="720" customFormat="false" ht="13.8" hidden="false" customHeight="false" outlineLevel="0" collapsed="false">
      <c r="A720" s="1" t="s">
        <v>1303</v>
      </c>
      <c r="B720" s="1" t="s">
        <v>1304</v>
      </c>
      <c r="C720" s="1" t="str">
        <f aca="false">A720 &amp;" " &amp;"""" &amp;B720 &amp;""""</f>
        <v>australia.15.a:0 "Die Narren wissen nicht, mit wem sie sich anlegen"</v>
      </c>
      <c r="D720" s="1" t="str">
        <f aca="false">IF(ISBLANK(A720),"",C720)</f>
        <v>australia.15.a:0 "Die Narren wissen nicht, mit wem sie sich anlegen"</v>
      </c>
    </row>
    <row r="721" customFormat="false" ht="13.8" hidden="false" customHeight="false" outlineLevel="0" collapsed="false">
      <c r="A721" s="1" t="s">
        <v>1305</v>
      </c>
      <c r="B721" s="1" t="s">
        <v>1306</v>
      </c>
      <c r="C721" s="1" t="str">
        <f aca="false">A721 &amp;" " &amp;"""" &amp;B721 &amp;""""</f>
        <v>australia.16.t:0 "Der Feind unseres Feindes"</v>
      </c>
      <c r="D721" s="1" t="str">
        <f aca="false">IF(ISBLANK(A721),"",C721)</f>
        <v>australia.16.t:0 "Der Feind unseres Feindes"</v>
      </c>
    </row>
    <row r="722" customFormat="false" ht="13.8" hidden="false" customHeight="false" outlineLevel="0" collapsed="false">
      <c r="A722" s="1" t="s">
        <v>1307</v>
      </c>
      <c r="B722" s="1" t="s">
        <v>1308</v>
      </c>
      <c r="C722" s="1" t="str">
        <f aca="false">A722 &amp;" " &amp;"""" &amp;B722 &amp;""""</f>
        <v>australia.16.d:0 "Australien hat in letzter Zeit seine Bemühungen im Krieg gegen die Japaner im Pazifik intensiviert. Wir täten gut daran, zusammenzuarbeiten, um diese Bedrohung zu vernichten."</v>
      </c>
      <c r="D722" s="1" t="str">
        <f aca="false">IF(ISBLANK(A722),"",C722)</f>
        <v>australia.16.d:0 "Australien hat in letzter Zeit seine Bemühungen im Krieg gegen die Japaner im Pazifik intensiviert. Wir täten gut daran, zusammenzuarbeiten, um diese Bedrohung zu vernichten."</v>
      </c>
    </row>
    <row r="723" customFormat="false" ht="13.8" hidden="false" customHeight="false" outlineLevel="0" collapsed="false">
      <c r="A723" s="1" t="s">
        <v>1309</v>
      </c>
      <c r="B723" s="1" t="s">
        <v>1310</v>
      </c>
      <c r="C723" s="1" t="str">
        <f aca="false">A723 &amp;" " &amp;"""" &amp;B723 &amp;""""</f>
        <v>australia.16.a:0 "Kann unser Freund sein"</v>
      </c>
      <c r="D723" s="1" t="str">
        <f aca="false">IF(ISBLANK(A723),"",C723)</f>
        <v>australia.16.a:0 "Kann unser Freund sein"</v>
      </c>
    </row>
    <row r="724" customFormat="false" ht="13.8" hidden="false" customHeight="false" outlineLevel="0" collapsed="false">
      <c r="A724" s="1" t="s">
        <v>1311</v>
      </c>
      <c r="B724" s="1" t="s">
        <v>1312</v>
      </c>
      <c r="C724" s="1" t="str">
        <f aca="false">A724 &amp;" " &amp;"""" &amp;B724 &amp;""""</f>
        <v>australia.17.t:0 "Australien fordert den Kiwi-Kommunismus"</v>
      </c>
      <c r="D724" s="1" t="str">
        <f aca="false">IF(ISBLANK(A724),"",C724)</f>
        <v>australia.17.t:0 "Australien fordert den Kiwi-Kommunismus"</v>
      </c>
    </row>
    <row r="725" customFormat="false" ht="13.8" hidden="false" customHeight="false" outlineLevel="0" collapsed="false">
      <c r="A725" s="1" t="s">
        <v>1313</v>
      </c>
      <c r="B725" s="1" t="s">
        <v>1314</v>
      </c>
      <c r="C725" s="1" t="str">
        <f aca="false">A725 &amp;" " &amp;"""" &amp;B725 &amp;""""</f>
        <v>australia.17.d:0 "Australien und Neuseeland haben sich zu einem kommunistischen Bündnis zusammengeschlossen."</v>
      </c>
      <c r="D725" s="1" t="str">
        <f aca="false">IF(ISBLANK(A725),"",C725)</f>
        <v>australia.17.d:0 "Australien und Neuseeland haben sich zu einem kommunistischen Bündnis zusammengeschlossen."</v>
      </c>
    </row>
    <row r="726" customFormat="false" ht="13.8" hidden="false" customHeight="false" outlineLevel="0" collapsed="false">
      <c r="A726" s="1" t="s">
        <v>1315</v>
      </c>
      <c r="B726" s="1" t="s">
        <v>1316</v>
      </c>
      <c r="C726" s="1" t="str">
        <f aca="false">A726 &amp;" " &amp;"""" &amp;B726 &amp;""""</f>
        <v>australia.17.a:0 "Treten Sie zurück und akzeptieren Sie die Veränderung"</v>
      </c>
      <c r="D726" s="1" t="str">
        <f aca="false">IF(ISBLANK(A726),"",C726)</f>
        <v>australia.17.a:0 "Treten Sie zurück und akzeptieren Sie die Veränderung"</v>
      </c>
    </row>
    <row r="727" customFormat="false" ht="13.8" hidden="false" customHeight="false" outlineLevel="0" collapsed="false">
      <c r="A727" s="1" t="s">
        <v>1317</v>
      </c>
      <c r="B727" s="1" t="s">
        <v>1318</v>
      </c>
      <c r="C727" s="1" t="str">
        <f aca="false">A727 &amp;" " &amp;"""" &amp;B727 &amp;""""</f>
        <v>australia.17.b:0 "Ignoriert diese kleinlichen Drohungen"</v>
      </c>
      <c r="D727" s="1" t="str">
        <f aca="false">IF(ISBLANK(A727),"",C727)</f>
        <v>australia.17.b:0 "Ignoriert diese kleinlichen Drohungen"</v>
      </c>
    </row>
    <row r="728" customFormat="false" ht="13.8" hidden="false" customHeight="false" outlineLevel="0" collapsed="false">
      <c r="A728" s="1" t="s">
        <v>1319</v>
      </c>
      <c r="B728" s="1" t="s">
        <v>1320</v>
      </c>
      <c r="C728" s="1" t="str">
        <f aca="false">A728 &amp;" " &amp;"""" &amp;B728 &amp;""""</f>
        <v>australia.18.t:0 "Neuseeland unterwirft sich"</v>
      </c>
      <c r="D728" s="1" t="str">
        <f aca="false">IF(ISBLANK(A728),"",C728)</f>
        <v>australia.18.t:0 "Neuseeland unterwirft sich"</v>
      </c>
    </row>
    <row r="729" customFormat="false" ht="13.8" hidden="false" customHeight="false" outlineLevel="0" collapsed="false">
      <c r="A729" s="1" t="s">
        <v>1321</v>
      </c>
      <c r="B729" s="1" t="s">
        <v>1322</v>
      </c>
      <c r="C729" s="1" t="str">
        <f aca="false">A729 &amp;" " &amp;"""" &amp;B729 &amp;""""</f>
        <v>australia.18.d:0 "Nach einer hitzigen Debatte in der neuseeländischen Regierung haben sie beschlossen, dass die Inseln Teil von Australien sein sollen"</v>
      </c>
      <c r="D729" s="1" t="str">
        <f aca="false">IF(ISBLANK(A729),"",C729)</f>
        <v>australia.18.d:0 "Nach einer hitzigen Debatte in der neuseeländischen Regierung haben sie beschlossen, dass die Inseln Teil von Australien sein sollen"</v>
      </c>
    </row>
    <row r="730" customFormat="false" ht="13.8" hidden="false" customHeight="false" outlineLevel="0" collapsed="false">
      <c r="A730" s="1" t="s">
        <v>1323</v>
      </c>
      <c r="B730" s="1" t="s">
        <v>1324</v>
      </c>
      <c r="C730" s="1" t="str">
        <f aca="false">A730 &amp;" " &amp;"""" &amp;B730 &amp;""""</f>
        <v>australia.18.a:0 "Auf die Revolution!"</v>
      </c>
      <c r="D730" s="1" t="str">
        <f aca="false">IF(ISBLANK(A730),"",C730)</f>
        <v>australia.18.a:0 "Auf die Revolution!"</v>
      </c>
    </row>
    <row r="731" customFormat="false" ht="13.8" hidden="false" customHeight="false" outlineLevel="0" collapsed="false">
      <c r="A731" s="1" t="s">
        <v>1325</v>
      </c>
      <c r="B731" s="1" t="s">
        <v>1326</v>
      </c>
      <c r="C731" s="1" t="str">
        <f aca="false">A731 &amp;" " &amp;"""" &amp;B731 &amp;""""</f>
        <v>australia.19.t:0 "Neuseeland weigert sich"</v>
      </c>
      <c r="D731" s="1" t="str">
        <f aca="false">IF(ISBLANK(A731),"",C731)</f>
        <v>australia.19.t:0 "Neuseeland weigert sich"</v>
      </c>
    </row>
    <row r="732" customFormat="false" ht="13.8" hidden="false" customHeight="false" outlineLevel="0" collapsed="false">
      <c r="A732" s="1" t="s">
        <v>1327</v>
      </c>
      <c r="B732" s="1" t="s">
        <v>1328</v>
      </c>
      <c r="C732" s="1" t="str">
        <f aca="false">A732 &amp;" " &amp;"""" &amp;B732 &amp;""""</f>
        <v>australia.19.d:0 "Neuseeland hat unsere Forderungen abgelehnt. Wir müssen einen Weg finden, sie zur Vernunft zu bringen!"</v>
      </c>
      <c r="D732" s="1" t="str">
        <f aca="false">IF(ISBLANK(A732),"",C732)</f>
        <v>australia.19.d:0 "Neuseeland hat unsere Forderungen abgelehnt. Wir müssen einen Weg finden, sie zur Vernunft zu bringen!"</v>
      </c>
    </row>
    <row r="733" customFormat="false" ht="13.8" hidden="false" customHeight="false" outlineLevel="0" collapsed="false">
      <c r="A733" s="1" t="s">
        <v>1329</v>
      </c>
      <c r="B733" s="1" t="s">
        <v>1330</v>
      </c>
      <c r="C733" s="1" t="str">
        <f aca="false">A733 &amp;" " &amp;"""" &amp;B733 &amp;""""</f>
        <v>australia.19.a:0 "Rettet die Arbeiter!"</v>
      </c>
      <c r="D733" s="1" t="str">
        <f aca="false">IF(ISBLANK(A733),"",C733)</f>
        <v>australia.19.a:0 "Rettet die Arbeiter!"</v>
      </c>
    </row>
    <row r="734" customFormat="false" ht="13.8" hidden="false" customHeight="false" outlineLevel="0" collapsed="false">
      <c r="A734" s="1" t="s">
        <v>1331</v>
      </c>
      <c r="B734" s="1" t="s">
        <v>1332</v>
      </c>
      <c r="C734" s="1" t="str">
        <f aca="false">A734 &amp;" " &amp;"""" &amp;B734 &amp;""""</f>
        <v>australia.20.t:0 "Australien fordert siamesischen Kommunismus"</v>
      </c>
      <c r="D734" s="1" t="str">
        <f aca="false">IF(ISBLANK(A734),"",C734)</f>
        <v>australia.20.t:0 "Australien fordert siamesischen Kommunismus"</v>
      </c>
    </row>
    <row r="735" customFormat="false" ht="13.8" hidden="false" customHeight="false" outlineLevel="0" collapsed="false">
      <c r="A735" s="1" t="s">
        <v>1333</v>
      </c>
      <c r="B735" s="1" t="s">
        <v>1334</v>
      </c>
      <c r="C735" s="1" t="str">
        <f aca="false">A735 &amp;" " &amp;"""" &amp;B735 &amp;""""</f>
        <v>australia.20.d:0 "Australien hat gefordert, dass Siam ein kommunistisches Land wird. "</v>
      </c>
      <c r="D735" s="1" t="str">
        <f aca="false">IF(ISBLANK(A735),"",C735)</f>
        <v>australia.20.d:0 "Australien hat gefordert, dass Siam ein kommunistisches Land wird. "</v>
      </c>
    </row>
    <row r="736" customFormat="false" ht="13.8" hidden="false" customHeight="false" outlineLevel="0" collapsed="false">
      <c r="A736" s="1" t="s">
        <v>1335</v>
      </c>
      <c r="B736" s="1" t="s">
        <v>1336</v>
      </c>
      <c r="C736" s="1" t="str">
        <f aca="false">A736 &amp;" " &amp;"""" &amp;B736 &amp;""""</f>
        <v>australia.20.a:0 "Tritt zurück und akzeptiere die Veränderung"</v>
      </c>
      <c r="D736" s="1" t="str">
        <f aca="false">IF(ISBLANK(A736),"",C736)</f>
        <v>australia.20.a:0 "Tritt zurück und akzeptiere die Veränderung"</v>
      </c>
    </row>
    <row r="737" customFormat="false" ht="13.8" hidden="false" customHeight="false" outlineLevel="0" collapsed="false">
      <c r="A737" s="1" t="s">
        <v>1337</v>
      </c>
      <c r="B737" s="1" t="s">
        <v>1318</v>
      </c>
      <c r="C737" s="1" t="str">
        <f aca="false">A737 &amp;" " &amp;"""" &amp;B737 &amp;""""</f>
        <v>australia.20.b:0 "Ignoriert diese kleinlichen Drohungen"</v>
      </c>
      <c r="D737" s="1" t="str">
        <f aca="false">IF(ISBLANK(A737),"",C737)</f>
        <v>australia.20.b:0 "Ignoriert diese kleinlichen Drohungen"</v>
      </c>
    </row>
    <row r="738" customFormat="false" ht="13.8" hidden="false" customHeight="false" outlineLevel="0" collapsed="false">
      <c r="A738" s="1" t="s">
        <v>1338</v>
      </c>
      <c r="B738" s="1" t="s">
        <v>1339</v>
      </c>
      <c r="C738" s="1" t="str">
        <f aca="false">A738 &amp;" " &amp;"""" &amp;B738 &amp;""""</f>
        <v>australia.21.t:0 "Siam unterwirft sich"</v>
      </c>
      <c r="D738" s="1" t="str">
        <f aca="false">IF(ISBLANK(A738),"",C738)</f>
        <v>australia.21.t:0 "Siam unterwirft sich"</v>
      </c>
    </row>
    <row r="739" customFormat="false" ht="13.8" hidden="false" customHeight="false" outlineLevel="0" collapsed="false">
      <c r="A739" s="1" t="s">
        <v>1340</v>
      </c>
      <c r="B739" s="1" t="s">
        <v>1341</v>
      </c>
      <c r="C739" s="1" t="str">
        <f aca="false">A739 &amp;" " &amp;"""" &amp;B739 &amp;""""</f>
        <v>australia.21.d:0 "Siam hat das australische Ultimatum akzeptiert."</v>
      </c>
      <c r="D739" s="1" t="str">
        <f aca="false">IF(ISBLANK(A739),"",C739)</f>
        <v>australia.21.d:0 "Siam hat das australische Ultimatum akzeptiert."</v>
      </c>
    </row>
    <row r="740" customFormat="false" ht="13.8" hidden="false" customHeight="false" outlineLevel="0" collapsed="false">
      <c r="A740" s="1" t="s">
        <v>1342</v>
      </c>
      <c r="B740" s="1" t="s">
        <v>1343</v>
      </c>
      <c r="C740" s="1" t="str">
        <f aca="false">A740 &amp;" " &amp;"""" &amp;B740 &amp;""""</f>
        <v>australia.21.a:0 "Auf zur Revolution!"</v>
      </c>
      <c r="D740" s="1" t="str">
        <f aca="false">IF(ISBLANK(A740),"",C740)</f>
        <v>australia.21.a:0 "Auf zur Revolution!"</v>
      </c>
    </row>
    <row r="741" customFormat="false" ht="13.8" hidden="false" customHeight="false" outlineLevel="0" collapsed="false">
      <c r="A741" s="1" t="s">
        <v>1344</v>
      </c>
      <c r="B741" s="1" t="s">
        <v>1345</v>
      </c>
      <c r="C741" s="1" t="str">
        <f aca="false">A741 &amp;" " &amp;"""" &amp;B741 &amp;""""</f>
        <v>australia.22.t:0 "Siam weigert sich"</v>
      </c>
      <c r="D741" s="1" t="str">
        <f aca="false">IF(ISBLANK(A741),"",C741)</f>
        <v>australia.22.t:0 "Siam weigert sich"</v>
      </c>
    </row>
    <row r="742" customFormat="false" ht="13.8" hidden="false" customHeight="false" outlineLevel="0" collapsed="false">
      <c r="A742" s="1" t="s">
        <v>1346</v>
      </c>
      <c r="B742" s="1" t="s">
        <v>1347</v>
      </c>
      <c r="C742" s="1" t="str">
        <f aca="false">A742 &amp;" " &amp;"""" &amp;B742 &amp;""""</f>
        <v>australia.22.d:0 "Siam hat unsere Forderungen abgelehnt. Wir müssen einen Weg finden, sie zur Einsicht zu bringen!"</v>
      </c>
      <c r="D742" s="1" t="str">
        <f aca="false">IF(ISBLANK(A742),"",C742)</f>
        <v>australia.22.d:0 "Siam hat unsere Forderungen abgelehnt. Wir müssen einen Weg finden, sie zur Einsicht zu bringen!"</v>
      </c>
    </row>
    <row r="743" customFormat="false" ht="13.8" hidden="false" customHeight="false" outlineLevel="0" collapsed="false">
      <c r="A743" s="1" t="s">
        <v>1348</v>
      </c>
      <c r="B743" s="1" t="s">
        <v>1330</v>
      </c>
      <c r="C743" s="1" t="str">
        <f aca="false">A743 &amp;" " &amp;"""" &amp;B743 &amp;""""</f>
        <v>australia.22.a:0 "Rettet die Arbeiter!"</v>
      </c>
      <c r="D743" s="1" t="str">
        <f aca="false">IF(ISBLANK(A743),"",C743)</f>
        <v>australia.22.a:0 "Rettet die Arbeiter!"</v>
      </c>
    </row>
    <row r="744" customFormat="false" ht="13.8" hidden="false" customHeight="false" outlineLevel="0" collapsed="false">
      <c r="A744" s="1" t="s">
        <v>1349</v>
      </c>
      <c r="B744" s="1" t="s">
        <v>1350</v>
      </c>
      <c r="C744" s="1" t="str">
        <f aca="false">A744 &amp;" " &amp;"""" &amp;B744 &amp;""""</f>
        <v>australia.23.t:0 "Robert Menzies wird gewählt"</v>
      </c>
      <c r="D744" s="1" t="str">
        <f aca="false">IF(ISBLANK(A744),"",C744)</f>
        <v>australia.23.t:0 "Robert Menzies wird gewählt"</v>
      </c>
    </row>
    <row r="745" customFormat="false" ht="13.8" hidden="false" customHeight="false" outlineLevel="0" collapsed="false">
      <c r="A745" s="1" t="s">
        <v>1351</v>
      </c>
      <c r="B745" s="1" t="s">
        <v>1352</v>
      </c>
      <c r="C745" s="1" t="str">
        <f aca="false">A745 &amp;" " &amp;"""" &amp;B745 &amp;""""</f>
        <v>australia.23.d:0 "Am 26. April 1939 wurde Robert Menzies als Premierminister vereidigt, nachdem er nach dem Tod von Joseph Lyons zum Vorsitzenden der United Australia Party gewählt worden war."</v>
      </c>
      <c r="D745" s="1" t="str">
        <f aca="false">IF(ISBLANK(A745),"",C745)</f>
        <v>australia.23.d:0 "Am 26. April 1939 wurde Robert Menzies als Premierminister vereidigt, nachdem er nach dem Tod von Joseph Lyons zum Vorsitzenden der United Australia Party gewählt worden war."</v>
      </c>
    </row>
    <row r="746" customFormat="false" ht="13.8" hidden="false" customHeight="false" outlineLevel="0" collapsed="false">
      <c r="A746" s="1" t="s">
        <v>1353</v>
      </c>
      <c r="B746" s="1" t="s">
        <v>1354</v>
      </c>
      <c r="C746" s="1" t="str">
        <f aca="false">A746 &amp;" " &amp;"""" &amp;B746 &amp;""""</f>
        <v>australia.23.a:0 "Tragischer Verlust"</v>
      </c>
      <c r="D746" s="1" t="str">
        <f aca="false">IF(ISBLANK(A746),"",C746)</f>
        <v>australia.23.a:0 "Tragischer Verlust"</v>
      </c>
    </row>
    <row r="747" customFormat="false" ht="13.8" hidden="false" customHeight="false" outlineLevel="0" collapsed="false">
      <c r="A747" s="1" t="s">
        <v>1355</v>
      </c>
      <c r="B747" s="1" t="s">
        <v>1356</v>
      </c>
      <c r="C747" s="1" t="str">
        <f aca="false">A747 &amp;" " &amp;"""" &amp;B747 &amp;""""</f>
        <v>australia.24.t:0 "John Curtin gewählt"</v>
      </c>
      <c r="D747" s="1" t="str">
        <f aca="false">IF(ISBLANK(A747),"",C747)</f>
        <v>australia.24.t:0 "John Curtin gewählt"</v>
      </c>
    </row>
    <row r="748" customFormat="false" ht="13.8" hidden="false" customHeight="false" outlineLevel="0" collapsed="false">
      <c r="A748" s="1" t="s">
        <v>1357</v>
      </c>
      <c r="B748" s="1" t="s">
        <v>1358</v>
      </c>
      <c r="C748" s="1" t="str">
        <f aca="false">A748 &amp;" " &amp;"""" &amp;B748 &amp;""""</f>
        <v>australia.24.d:0 "John Curtin wurde am 7. Oktober 1941 als Premierminister vereidigt, nachdem die Fadden-Koalitionsregierung die Mehrheit im Repräsentantenhaus verloren hatte."</v>
      </c>
      <c r="D748" s="1" t="str">
        <f aca="false">IF(ISBLANK(A748),"",C748)</f>
        <v>australia.24.d:0 "John Curtin wurde am 7. Oktober 1941 als Premierminister vereidigt, nachdem die Fadden-Koalitionsregierung die Mehrheit im Repräsentantenhaus verloren hatte."</v>
      </c>
    </row>
    <row r="749" customFormat="false" ht="13.8" hidden="false" customHeight="false" outlineLevel="0" collapsed="false">
      <c r="A749" s="1" t="s">
        <v>1359</v>
      </c>
      <c r="B749" s="1" t="s">
        <v>1360</v>
      </c>
      <c r="C749" s="1" t="str">
        <f aca="false">A749 &amp;" " &amp;"""" &amp;B749 &amp;""""</f>
        <v>australia.24.a:0 "Sehr gut"</v>
      </c>
      <c r="D749" s="1" t="str">
        <f aca="false">IF(ISBLANK(A749),"",C749)</f>
        <v>australia.24.a:0 "Sehr gut"</v>
      </c>
    </row>
    <row r="750" customFormat="false" ht="13.8" hidden="false" customHeight="false" outlineLevel="0" collapsed="false">
      <c r="A750" s="1" t="s">
        <v>1361</v>
      </c>
      <c r="B750" s="1" t="s">
        <v>1362</v>
      </c>
      <c r="C750" s="1" t="str">
        <f aca="false">A750 &amp;" " &amp;"""" &amp;B750 &amp;""""</f>
        <v>australia.25.t:0 "Der König fordert einen neuen Generalgouverneur"</v>
      </c>
      <c r="D750" s="1" t="str">
        <f aca="false">IF(ISBLANK(A750),"",C750)</f>
        <v>australia.25.t:0 "Der König fordert einen neuen Generalgouverneur"</v>
      </c>
    </row>
    <row r="751" customFormat="false" ht="13.8" hidden="false" customHeight="false" outlineLevel="0" collapsed="false">
      <c r="A751" s="1" t="s">
        <v>1363</v>
      </c>
      <c r="B751" s="1" t="s">
        <v>1364</v>
      </c>
      <c r="C751" s="1" t="str">
        <f aca="false">A751 &amp;" " &amp;"""" &amp;B751 &amp;""""</f>
        <v>australia.25.d:0 "Der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v>
      </c>
      <c r="D751" s="1" t="str">
        <f aca="false">IF(ISBLANK(A751),"",C751)</f>
        <v>australia.25.d:0 "Der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v>
      </c>
    </row>
    <row r="752" customFormat="false" ht="13.8" hidden="false" customHeight="false" outlineLevel="0" collapsed="false">
      <c r="A752" s="1" t="s">
        <v>1365</v>
      </c>
      <c r="B752" s="1" t="s">
        <v>1366</v>
      </c>
      <c r="C752" s="1" t="str">
        <f aca="false">A752 &amp;" " &amp;"""" &amp;B752 &amp;""""</f>
        <v>australia.25.a:0 "Dem Nachfolger zustimmen"</v>
      </c>
      <c r="D752" s="1" t="str">
        <f aca="false">IF(ISBLANK(A752),"",C752)</f>
        <v>australia.25.a:0 "Dem Nachfolger zustimmen"</v>
      </c>
    </row>
    <row r="753" customFormat="false" ht="13.8" hidden="false" customHeight="false" outlineLevel="0" collapsed="false">
      <c r="A753" s="1" t="s">
        <v>1367</v>
      </c>
      <c r="B753" s="1" t="s">
        <v>1216</v>
      </c>
      <c r="C753" s="1" t="str">
        <f aca="false">A753 &amp;" " &amp;"""" &amp;B753 &amp;""""</f>
        <v>australia.25.b:0 "Ablehnen"</v>
      </c>
      <c r="D753" s="1" t="str">
        <f aca="false">IF(ISBLANK(A753),"",C753)</f>
        <v>australia.25.b:0 "Ablehnen"</v>
      </c>
    </row>
    <row r="754" customFormat="false" ht="13.8" hidden="false" customHeight="false" outlineLevel="0" collapsed="false">
      <c r="A754" s="1" t="s">
        <v>1368</v>
      </c>
      <c r="B754" s="1" t="s">
        <v>1369</v>
      </c>
      <c r="C754" s="1" t="str">
        <f aca="false">A754 &amp;" " &amp;"""" &amp;B754 &amp;""""</f>
        <v>australia.25.c:0 "Einverstanden, aber nur wenn ein anderer Australier ernannt wird "</v>
      </c>
      <c r="D754" s="1" t="str">
        <f aca="false">IF(ISBLANK(A754),"",C754)</f>
        <v>australia.25.c:0 "Einverstanden, aber nur wenn ein anderer Australier ernannt wird "</v>
      </c>
    </row>
    <row r="755" customFormat="false" ht="13.8" hidden="false" customHeight="false" outlineLevel="0" collapsed="false">
      <c r="A755" s="1" t="s">
        <v>1370</v>
      </c>
      <c r="B755" s="1" t="s">
        <v>1371</v>
      </c>
      <c r="C755" s="1" t="str">
        <f aca="false">A755 &amp;" " &amp;"""" &amp;B755 &amp;""""</f>
        <v>australia.26.t:0 "erste Sitzung"</v>
      </c>
      <c r="D755" s="1" t="str">
        <f aca="false">IF(ISBLANK(A755),"",C755)</f>
        <v>australia.26.t:0 "erste Sitzung"</v>
      </c>
    </row>
    <row r="756" customFormat="false" ht="13.8" hidden="false" customHeight="false" outlineLevel="0" collapsed="false">
      <c r="A756" s="1" t="s">
        <v>1372</v>
      </c>
      <c r="B756" s="1" t="s">
        <v>1373</v>
      </c>
      <c r="C756" s="1" t="str">
        <f aca="false">A756 &amp;" " &amp;"""" &amp;B756 &amp;""""</f>
        <v>australia.26.d:0 "Der Verband der Kunstgalerien und Museen Australiens und Neuseelands hat seine erste Sitzung in Auckland abgehalten. Wir hoffen, dass die Zusammenarbeit zum Wohle der Kultur von großem Nutzen sein wird."</v>
      </c>
      <c r="D756" s="1" t="str">
        <f aca="false">IF(ISBLANK(A756),"",C756)</f>
        <v>australia.26.d:0 "Der Verband der Kunstgalerien und Museen Australiens und Neuseelands hat seine erste Sitzung in Auckland abgehalten. Wir hoffen, dass die Zusammenarbeit zum Wohle der Kultur von großem Nutzen sein wird."</v>
      </c>
    </row>
    <row r="757" customFormat="false" ht="13.8" hidden="false" customHeight="false" outlineLevel="0" collapsed="false">
      <c r="A757" s="1" t="s">
        <v>1374</v>
      </c>
      <c r="B757" s="1" t="s">
        <v>1375</v>
      </c>
      <c r="C757" s="1" t="str">
        <f aca="false">A757 &amp;" " &amp;"""" &amp;B757 &amp;""""</f>
        <v>australia.26.a:0 "Großes Zeug"</v>
      </c>
      <c r="D757" s="1" t="str">
        <f aca="false">IF(ISBLANK(A757),"",C757)</f>
        <v>australia.26.a:0 "Großes Zeug"</v>
      </c>
    </row>
    <row r="758" customFormat="false" ht="13.8" hidden="false" customHeight="false" outlineLevel="0" collapsed="false">
      <c r="A758" s="1" t="s">
        <v>1376</v>
      </c>
      <c r="B758" s="1" t="s">
        <v>1377</v>
      </c>
      <c r="C758" s="1" t="str">
        <f aca="false">A758 &amp;" " &amp;"""" &amp;B758 &amp;""""</f>
        <v>australia.27.t:0 "Erfolgreiche Antarktis-Mission"</v>
      </c>
      <c r="D758" s="1" t="str">
        <f aca="false">IF(ISBLANK(A758),"",C758)</f>
        <v>australia.27.t:0 "Erfolgreiche Antarktis-Mission"</v>
      </c>
    </row>
    <row r="759" customFormat="false" ht="13.8" hidden="false" customHeight="false" outlineLevel="0" collapsed="false">
      <c r="A759" s="1" t="s">
        <v>1378</v>
      </c>
      <c r="B759" s="1" t="s">
        <v>1379</v>
      </c>
      <c r="C759" s="1" t="str">
        <f aca="false">A759 &amp;" " &amp;"""" &amp;B759 &amp;""""</f>
        <v>australia.27.d:0 "Unsere tapferen Forscher haben es geschafft, den Erfolg der Antarktis-Mission zu melden. Wer weiß, welche neuen Erkenntnisse wir daraus ziehen werden?"</v>
      </c>
      <c r="D759" s="1" t="str">
        <f aca="false">IF(ISBLANK(A759),"",C759)</f>
        <v>australia.27.d:0 "Unsere tapferen Forscher haben es geschafft, den Erfolg der Antarktis-Mission zu melden. Wer weiß, welche neuen Erkenntnisse wir daraus ziehen werden?"</v>
      </c>
    </row>
    <row r="760" customFormat="false" ht="13.8" hidden="false" customHeight="false" outlineLevel="0" collapsed="false">
      <c r="A760" s="1" t="s">
        <v>1380</v>
      </c>
      <c r="B760" s="1" t="s">
        <v>1381</v>
      </c>
      <c r="C760" s="1" t="str">
        <f aca="false">A760 &amp;" " &amp;"""" &amp;B760 &amp;""""</f>
        <v>australia.27.a:0 "Geht es nur mir so, oder ist es hier drinnen kalt?"</v>
      </c>
      <c r="D760" s="1" t="str">
        <f aca="false">IF(ISBLANK(A760),"",C760)</f>
        <v>australia.27.a:0 "Geht es nur mir so, oder ist es hier drinnen kalt?"</v>
      </c>
    </row>
    <row r="761" customFormat="false" ht="13.8" hidden="false" customHeight="false" outlineLevel="0" collapsed="false">
      <c r="A761" s="1" t="s">
        <v>1382</v>
      </c>
      <c r="B761" s="1" t="s">
        <v>1383</v>
      </c>
      <c r="C761" s="1" t="str">
        <f aca="false">A761 &amp;" " &amp;"""" &amp;B761 &amp;""""</f>
        <v>australia.28.t:0 "ANZAC-Tag"</v>
      </c>
      <c r="D761" s="1" t="str">
        <f aca="false">IF(ISBLANK(A761),"",C761)</f>
        <v>australia.28.t:0 "ANZAC-Tag"</v>
      </c>
    </row>
    <row r="762" customFormat="false" ht="13.8" hidden="false" customHeight="false" outlineLevel="0" collapsed="false">
      <c r="A762" s="1" t="s">
        <v>1384</v>
      </c>
      <c r="B762" s="1" t="s">
        <v>1385</v>
      </c>
      <c r="C762" s="1" t="str">
        <f aca="false">A762 &amp;" " &amp;"""" &amp;B762 &amp;""""</f>
        <v>australia.28.d:0 "Der ANZAC Day, der 25. April, ist der Jahrestag der Landung des australischen und neuseeländischen Armeekorps in Gallipoli während des Ersten Weltkriegs im Jahr 1915. Die australischen und neuseeländischen Soldaten waren Teil einer alliierten Expedition, die die Halbinsel Gallipoli erobern wollte. Fast 8000 australische und 3000 neuseeländische Soldaten starben während des achtmonatigen Gallipoli-Feldzugs.\n Während des großen Krieges wurde der Tag als Rekrutierungs- und Propagandamittel genutzt, doch in den 1920er Jahren änderte er seine Form, um der Gefallenen zu gedenken und ein Gefühl der nationalen Identität zu schaffen"</v>
      </c>
      <c r="D762" s="1" t="str">
        <f aca="false">IF(ISBLANK(A762),"",C762)</f>
        <v>australia.28.d:0 "Der ANZAC Day, der 25. April, ist der Jahrestag der Landung des australischen und neuseeländischen Armeekorps in Gallipoli während des Ersten Weltkriegs im Jahr 1915. Die australischen und neuseeländischen Soldaten waren Teil einer alliierten Expedition, die die Halbinsel Gallipoli erobern wollte. Fast 8000 australische und 3000 neuseeländische Soldaten starben während des achtmonatigen Gallipoli-Feldzugs.\n Während des großen Krieges wurde der Tag als Rekrutierungs- und Propagandamittel genutzt, doch in den 1920er Jahren änderte er seine Form, um der Gefallenen zu gedenken und ein Gefühl der nationalen Identität zu schaffen"</v>
      </c>
    </row>
    <row r="763" customFormat="false" ht="13.8" hidden="false" customHeight="false" outlineLevel="0" collapsed="false">
      <c r="A763" s="1" t="s">
        <v>1386</v>
      </c>
      <c r="B763" s="1" t="s">
        <v>1387</v>
      </c>
      <c r="C763" s="1" t="str">
        <f aca="false">A763 &amp;" " &amp;"""" &amp;B763 &amp;""""</f>
        <v>australia.28.a:0 "Damit wir nicht vergessen"</v>
      </c>
      <c r="D763" s="1" t="str">
        <f aca="false">IF(ISBLANK(A763),"",C763)</f>
        <v>australia.28.a:0 "Damit wir nicht vergessen"</v>
      </c>
    </row>
    <row r="764" customFormat="false" ht="13.8" hidden="false" customHeight="false" outlineLevel="0" collapsed="false">
      <c r="A764" s="1" t="s">
        <v>1388</v>
      </c>
      <c r="B764" s="1" t="s">
        <v>1389</v>
      </c>
      <c r="C764" s="1" t="str">
        <f aca="false">A764 &amp;" " &amp;"""" &amp;B764 &amp;""""</f>
        <v>australia.29.t:0 "Australien lehnt Vorschläge zur Rückgabe deutscher Kolonien ab"</v>
      </c>
      <c r="D764" s="1" t="str">
        <f aca="false">IF(ISBLANK(A764),"",C764)</f>
        <v>australia.29.t:0 "Australien lehnt Vorschläge zur Rückgabe deutscher Kolonien ab"</v>
      </c>
    </row>
    <row r="765" customFormat="false" ht="13.8" hidden="false" customHeight="false" outlineLevel="0" collapsed="false">
      <c r="A765" s="1" t="s">
        <v>1390</v>
      </c>
      <c r="B765" s="1" t="s">
        <v>1391</v>
      </c>
      <c r="C765" s="1" t="str">
        <f aca="false">A765 &amp;" " &amp;"""" &amp;B765 &amp;""""</f>
        <v>australia.29.d:0 "Am 18. März 1936 lehnte Australien die Möglichkeit einer Rückgabe der deutschen Kolonien ab. Die australische Regierung gab eine Erklärung ab, in der sie die Bedeutung der nationalen Sicherheit und der territorialen Integrität des Landes betonte und erklärte, dass die Rückgabe von Gebieten unter australischem Mandat undenkbar sei. Die Erklärung erfolgte als Reaktion auf die zunehmenden Spekulationen, dass Deutschland versuchen könnte, einige seiner ehemaligen Kolonien zurückzuerobern, die nach dem Ersten Weltkrieg vom Völkerbund unter australisches Mandat gestellt worden waren. Die australische Regierung vertrat einen klaren Standpunkt und erklärte, dass die Unverletzlichkeit und Integrität ihrer Gebiete von größter Bedeutung sei. \Die Regierung argumentierte, dass diese Politik untrennbar mit ihrer nationalen Sicherheit verbunden sei und dass jeder Bedrohung ihrer territorialen Integrität mit äußerster Entschlossenheit begegnet werden würde. Ein besonderer Bereich der Besorgnis war der strategische Wert von Neuguinea, das nach dem Ersten Weltkrieg unter australisches Mandat gestellt worden war. Aufgrund dieser Faktoren sei Neuguinea von entscheidender Bedeutung für die Verteidigung und Sicherheit Australiens."</v>
      </c>
      <c r="D765" s="1" t="str">
        <f aca="false">IF(ISBLANK(A765),"",C765)</f>
        <v>australia.29.d:0 "Am 18. März 1936 lehnte Australien die Möglichkeit einer Rückgabe der deutschen Kolonien ab. Die australische Regierung gab eine Erklärung ab, in der sie die Bedeutung der nationalen Sicherheit und der territorialen Integrität des Landes betonte und erklärte, dass die Rückgabe von Gebieten unter australischem Mandat undenkbar sei. Die Erklärung erfolgte als Reaktion auf die zunehmenden Spekulationen, dass Deutschland versuchen könnte, einige seiner ehemaligen Kolonien zurückzuerobern, die nach dem Ersten Weltkrieg vom Völkerbund unter australisches Mandat gestellt worden waren. Die australische Regierung vertrat einen klaren Standpunkt und erklärte, dass die Unverletzlichkeit und Integrität ihrer Gebiete von größter Bedeutung sei. \Die Regierung argumentierte, dass diese Politik untrennbar mit ihrer nationalen Sicherheit verbunden sei und dass jeder Bedrohung ihrer territorialen Integrität mit äußerster Entschlossenheit begegnet werden würde. Ein besonderer Bereich der Besorgnis war der strategische Wert von Neuguinea, das nach dem Ersten Weltkrieg unter australisches Mandat gestellt worden war. Aufgrund dieser Faktoren sei Neuguinea von entscheidender Bedeutung für die Verteidigung und Sicherheit Australiens."</v>
      </c>
    </row>
    <row r="766" customFormat="false" ht="13.8" hidden="false" customHeight="false" outlineLevel="0" collapsed="false">
      <c r="A766" s="1" t="s">
        <v>1392</v>
      </c>
      <c r="B766" s="1" t="s">
        <v>1393</v>
      </c>
      <c r="C766" s="1" t="str">
        <f aca="false">A766 &amp;" " &amp;"""" &amp;B766 &amp;""""</f>
        <v>australia.29.a:0 "Diese Länder sind jetzt australisch"</v>
      </c>
      <c r="D766" s="1" t="str">
        <f aca="false">IF(ISBLANK(A766),"",C766)</f>
        <v>australia.29.a:0 "Diese Länder sind jetzt australisch"</v>
      </c>
    </row>
    <row r="767" customFormat="false" ht="13.8" hidden="false" customHeight="false" outlineLevel="0" collapsed="false">
      <c r="A767" s="1" t="s">
        <v>1394</v>
      </c>
      <c r="B767" s="1" t="s">
        <v>1395</v>
      </c>
      <c r="C767" s="1" t="str">
        <f aca="false">A767 &amp;" " &amp;"""" &amp;B767 &amp;""""</f>
        <v>australia.29.b:0 "Wir müssen sie uns vielleicht mit Gewalt zurückholen"</v>
      </c>
      <c r="D767" s="1" t="str">
        <f aca="false">IF(ISBLANK(A767),"",C767)</f>
        <v>australia.29.b:0 "Wir müssen sie uns vielleicht mit Gewalt zurückholen"</v>
      </c>
    </row>
    <row r="768" customFormat="false" ht="13.8" hidden="false" customHeight="false" outlineLevel="0" collapsed="false">
      <c r="A768" s="1" t="s">
        <v>1396</v>
      </c>
      <c r="B768" s="1" t="s">
        <v>1397</v>
      </c>
      <c r="C768" s="1" t="str">
        <f aca="false">A768 &amp;" " &amp;"""" &amp;B768 &amp;""""</f>
        <v>australia.29.c:0 "Mutige Worte"</v>
      </c>
      <c r="D768" s="1" t="str">
        <f aca="false">IF(ISBLANK(A768),"",C768)</f>
        <v>australia.29.c:0 "Mutige Worte"</v>
      </c>
    </row>
    <row r="769" customFormat="false" ht="13.8" hidden="false" customHeight="false" outlineLevel="0" collapsed="false">
      <c r="A769" s="5" t="s">
        <v>1398</v>
      </c>
      <c r="B769" s="3" t="s">
        <v>1399</v>
      </c>
      <c r="C769" s="1" t="str">
        <f aca="false">A769 &amp;" " &amp;"""" &amp;B769 &amp;""""</f>
        <v> australia.30.t:0  "Seeangriff auf die Torres-Straße "</v>
      </c>
      <c r="D769" s="1" t="str">
        <f aca="false">IF(ISBLANK(A769),"",C769)</f>
        <v> australia.30.t:0  "Seeangriff auf die Torres-Straße "</v>
      </c>
    </row>
    <row r="770" customFormat="false" ht="13.8" hidden="false" customHeight="false" outlineLevel="0" collapsed="false">
      <c r="A770" s="5" t="s">
        <v>1400</v>
      </c>
      <c r="B770" s="6" t="s">
        <v>1401</v>
      </c>
      <c r="C770" s="1" t="str">
        <f aca="false">A770 &amp;" " &amp;"""" &amp;B770 &amp;""""</f>
        <v> australia.30.d:0  "Wir werden nie wieder unterschreiben!“ riefen die Arbeiter der Insel Badu, als die Spannungen zwischen der Regierung von Queensland und den örtlichen Perlenhändlern in der Torres-Straße auf ein Allzeithoch eskalierten. Unterstützer der Inselbewohner behaupten, dass die rassistische Kontrolle der einheimischen Perlenfischerboote „Terrorismus gegen Ureinwohner“ sei. Der örtliche Beschützer von Queensland, J.D. McLean, besuchte die Insel mit dem Ziel, mehr Einheimische zu rekrutieren, um die Perlenfischerboote der „Firma“ zu bemannen, musste jedoch feststellen, dass bis auf zwei Arbeiter derzeit alle streikten. Obwohl die Perlenfischerboote den Inselbewohnern gehörten und von ihnen betrieben wurden, unterlagen sie strengen gesetzlichen Bestimmungen Zuständigkeitsbereich der Regierung von Queensland. McLean hatte eine Ausgangssperre nur für die Ureinwohner verhängt und unabhängig von ihrem Willen entschieden, wer die Boote bemannen würde. Viele örtliche Perlenhändler erhalten keinen Standardlohn, sondern eine Kreditvergütung, die sie zu bestimmten Zeiten ausgeben Geschäfte wurden von der örtlichen Regierung geplündert. Bewaffnete Polizisten haben dreißig Menschen wegen Kooperationsverweigerung festgenommen, und die Angelegenheit wird nur noch schlimmer. Die Demonstranten fordern, mit Respekt und Gleichheit behandelt zu werden und das Recht auf Selbstbestimmung zu haben. Als Polizei und Regierung Da Agenten die Insel besetzen, gibt es wenig Hoffnung, dass die Situation bald ein Ende hat, und es ist klar, dass diese Ereignisse begonnen haben, die Rassenbeziehungen im ganzen Land zu verschlechtern "</v>
      </c>
      <c r="D770" s="1" t="str">
        <f aca="false">IF(ISBLANK(A770),"",C770)</f>
        <v> australia.30.d:0  "Wir werden nie wieder unterschreiben!“ riefen die Arbeiter der Insel Badu, als die Spannungen zwischen der Regierung von Queensland und den örtlichen Perlenhändlern in der Torres-Straße auf ein Allzeithoch eskalierten. Unterstützer der Inselbewohner behaupten, dass die rassistische Kontrolle der einheimischen Perlenfischerboote „Terrorismus gegen Ureinwohner“ sei. Der örtliche Beschützer von Queensland, J.D. McLean, besuchte die Insel mit dem Ziel, mehr Einheimische zu rekrutieren, um die Perlenfischerboote der „Firma“ zu bemannen, musste jedoch feststellen, dass bis auf zwei Arbeiter derzeit alle streikten. Obwohl die Perlenfischerboote den Inselbewohnern gehörten und von ihnen betrieben wurden, unterlagen sie strengen gesetzlichen Bestimmungen Zuständigkeitsbereich der Regierung von Queensland. McLean hatte eine Ausgangssperre nur für die Ureinwohner verhängt und unabhängig von ihrem Willen entschieden, wer die Boote bemannen würde. Viele örtliche Perlenhändler erhalten keinen Standardlohn, sondern eine Kreditvergütung, die sie zu bestimmten Zeiten ausgeben Geschäfte wurden von der örtlichen Regierung geplündert. Bewaffnete Polizisten haben dreißig Menschen wegen Kooperationsverweigerung festgenommen, und die Angelegenheit wird nur noch schlimmer. Die Demonstranten fordern, mit Respekt und Gleichheit behandelt zu werden und das Recht auf Selbstbestimmung zu haben. Als Polizei und Regierung Da Agenten die Insel besetzen, gibt es wenig Hoffnung, dass die Situation bald ein Ende hat, und es ist klar, dass diese Ereignisse begonnen haben, die Rassenbeziehungen im ganzen Land zu verschlechtern "</v>
      </c>
    </row>
    <row r="771" customFormat="false" ht="13.8" hidden="false" customHeight="false" outlineLevel="0" collapsed="false">
      <c r="A771" s="3" t="s">
        <v>1402</v>
      </c>
      <c r="B771" s="6" t="s">
        <v>1403</v>
      </c>
      <c r="C771" s="1" t="str">
        <f aca="false">A771 &amp;" " &amp;"""" &amp;B771 &amp;""""</f>
        <v>australia.30.a:0  "Beunruhigend "</v>
      </c>
      <c r="D771" s="1" t="str">
        <f aca="false">IF(ISBLANK(A771),"",C771)</f>
        <v>australia.30.a:0  "Beunruhigend "</v>
      </c>
    </row>
    <row r="772" customFormat="false" ht="13.8" hidden="false" customHeight="false" outlineLevel="0" collapsed="false">
      <c r="A772" s="3" t="s">
        <v>1404</v>
      </c>
      <c r="B772" s="6" t="s">
        <v>1405</v>
      </c>
      <c r="C772" s="1" t="str">
        <f aca="false">A772 &amp;" " &amp;"""" &amp;B772 &amp;""""</f>
        <v>australia.31.t:0  "Entschließung zum Meeresstreik in der Torres-Straße "</v>
      </c>
      <c r="D772" s="1" t="str">
        <f aca="false">IF(ISBLANK(A772),"",C772)</f>
        <v>australia.31.t:0  "Entschließung zum Meeresstreik in der Torres-Straße "</v>
      </c>
    </row>
    <row r="773" customFormat="false" ht="13.8" hidden="false" customHeight="false" outlineLevel="0" collapsed="false">
      <c r="A773" s="3" t="s">
        <v>1406</v>
      </c>
      <c r="B773" s="6" t="s">
        <v>1407</v>
      </c>
      <c r="C773" s="1" t="str">
        <f aca="false">A773 &amp;" " &amp;"""" &amp;B773 &amp;""""</f>
        <v>australia.31.d:0  "Den örtlichen Perlenhändlern in der Torres-Straße, die Anfang des Jahres streikten, wurden schließlich mehrere Zugeständnisse gemacht. Nach vielen Monaten der Verhandlungen zwischen Streikführern und der Regierung von Queensland ist der Streik beendet und die Arbeiter haben begonnen um die Boote wieder zu bemannen. Nachdem er McLean abgelöst hatte, änderte der stellvertretende Oberprotektor Cornelius O'Leary viele der unpopulären Gesetze und dezentralisierte einen großen Teil der lokalen Regierung. Die Ausgangssperre wurde abgeschafft, die Arbeiter erhielten viel mehr Autonomie in ihrem Alltag Aktivitäten und großzügige Löhne wurden eingeführt, um die Verwendung von Ladenkrediten zu beenden. O'Learys neue Änderungen würden vor allem bedeuten, dass örtliche Perlenhändler nicht gezwungen würden, Boote gegen ihren Willen zu bemannen, was den Streik auslöste. Er beendete seine Verhandlungen mit der Aussage: „Meine Güte Das Wissen um die Mentalität und die veränderte Einstellung dieser Menschen zwingt mich zu der Erkenntnis, dass es noch viele Monate dauern wird, bis die Vorfälle vom Januar und Februar dieses Jahres vergessen sind. Ich vertrete die Haltung, keinen Mann dazu aufzufordern, sich einem Boot der „Firma“ anzuschließen . "</v>
      </c>
      <c r="D773" s="1" t="str">
        <f aca="false">IF(ISBLANK(A773),"",C773)</f>
        <v>australia.31.d:0  "Den örtlichen Perlenhändlern in der Torres-Straße, die Anfang des Jahres streikten, wurden schließlich mehrere Zugeständnisse gemacht. Nach vielen Monaten der Verhandlungen zwischen Streikführern und der Regierung von Queensland ist der Streik beendet und die Arbeiter haben begonnen um die Boote wieder zu bemannen. Nachdem er McLean abgelöst hatte, änderte der stellvertretende Oberprotektor Cornelius O'Leary viele der unpopulären Gesetze und dezentralisierte einen großen Teil der lokalen Regierung. Die Ausgangssperre wurde abgeschafft, die Arbeiter erhielten viel mehr Autonomie in ihrem Alltag Aktivitäten und großzügige Löhne wurden eingeführt, um die Verwendung von Ladenkrediten zu beenden. O'Learys neue Änderungen würden vor allem bedeuten, dass örtliche Perlenhändler nicht gezwungen würden, Boote gegen ihren Willen zu bemannen, was den Streik auslöste. Er beendete seine Verhandlungen mit der Aussage: „Meine Güte Das Wissen um die Mentalität und die veränderte Einstellung dieser Menschen zwingt mich zu der Erkenntnis, dass es noch viele Monate dauern wird, bis die Vorfälle vom Januar und Februar dieses Jahres vergessen sind. Ich vertrete die Haltung, keinen Mann dazu aufzufordern, sich einem Boot der „Firma“ anzuschließen . "</v>
      </c>
    </row>
    <row r="774" customFormat="false" ht="13.8" hidden="false" customHeight="false" outlineLevel="0" collapsed="false">
      <c r="A774" s="3" t="s">
        <v>1408</v>
      </c>
      <c r="B774" s="6" t="s">
        <v>1409</v>
      </c>
      <c r="C774" s="1" t="str">
        <f aca="false">A774 &amp;" " &amp;"""" &amp;B774 &amp;""""</f>
        <v>australia.31.a:0  "Ein Weg nach vorne "</v>
      </c>
      <c r="D774" s="1" t="str">
        <f aca="false">IF(ISBLANK(A774),"",C774)</f>
        <v>australia.31.a:0  "Ein Weg nach vorne "</v>
      </c>
    </row>
    <row r="775" customFormat="false" ht="13.8" hidden="false" customHeight="false" outlineLevel="0" collapsed="false">
      <c r="A775" s="3" t="s">
        <v>1410</v>
      </c>
      <c r="B775" s="6" t="s">
        <v>1411</v>
      </c>
      <c r="C775" s="1" t="str">
        <f aca="false">A775 &amp;" " &amp;"""" &amp;B775 &amp;""""</f>
        <v>australia.32.t:0  "Explosion im Kohlebergwerk Wonthaggi "</v>
      </c>
      <c r="D775" s="1" t="str">
        <f aca="false">IF(ISBLANK(A775),"",C775)</f>
        <v>australia.32.t:0  "Explosion im Kohlebergwerk Wonthaggi "</v>
      </c>
    </row>
    <row r="776" customFormat="false" ht="13.8" hidden="false" customHeight="false" outlineLevel="0" collapsed="false">
      <c r="A776" s="3" t="s">
        <v>1412</v>
      </c>
      <c r="B776" s="6" t="s">
        <v>1413</v>
      </c>
      <c r="C776" s="1" t="str">
        <f aca="false">A776 &amp;" " &amp;"""" &amp;B776 &amp;""""</f>
        <v>australia.32.d:0  "Es wird befürchtet, dass im Schacht Nr. 20 der State Coal Mine in Wonthaggi nach einer schrecklichen Explosion, die die schlimmste Kohlengrubenkatastrophe in der Geschichte von Victoria verursachte, 13 Menschen ums Leben kamen. Aufgrund der Da die im Schacht angetroffenen Kohlenmonoxiddämpfe tödlich sind, ist die Hoffnung, dass einer der Männer lebend gefunden wird, unwahrscheinlich. Gestern Abend haben die Rettungskräfte die Leiche eines der Männer geborgen, die begraben worden war.\nEs wurden herzzerreißende Szenen beobachtet die Grubenmündung, wo Frauen den ganzen Tag standen und hofften, dass sich die tragischen Berichte der Rettungstrupps als unbegründet erweisen würden, während sich mehrere Hundert Männer, die am Morgen das Haus verlassen hatten, um an einer Streikversammlung teilzunehmen, um den Minenschacht drängten und darum bettelten, dies zu dürfen Machen Sie den gefährlichen Abstieg auf der Suche nach ihren begrabenen Gefährten. "</v>
      </c>
      <c r="D776" s="1" t="str">
        <f aca="false">IF(ISBLANK(A776),"",C776)</f>
        <v>australia.32.d:0  "Es wird befürchtet, dass im Schacht Nr. 20 der State Coal Mine in Wonthaggi nach einer schrecklichen Explosion, die die schlimmste Kohlengrubenkatastrophe in der Geschichte von Victoria verursachte, 13 Menschen ums Leben kamen. Aufgrund der Da die im Schacht angetroffenen Kohlenmonoxiddämpfe tödlich sind, ist die Hoffnung, dass einer der Männer lebend gefunden wird, unwahrscheinlich. Gestern Abend haben die Rettungskräfte die Leiche eines der Männer geborgen, die begraben worden war.\nEs wurden herzzerreißende Szenen beobachtet die Grubenmündung, wo Frauen den ganzen Tag standen und hofften, dass sich die tragischen Berichte der Rettungstrupps als unbegründet erweisen würden, während sich mehrere Hundert Männer, die am Morgen das Haus verlassen hatten, um an einer Streikversammlung teilzunehmen, um den Minenschacht drängten und darum bettelten, dies zu dürfen Machen Sie den gefährlichen Abstieg auf der Suche nach ihren begrabenen Gefährten. "</v>
      </c>
    </row>
    <row r="777" customFormat="false" ht="13.8" hidden="false" customHeight="false" outlineLevel="0" collapsed="false">
      <c r="A777" s="3" t="s">
        <v>1414</v>
      </c>
      <c r="B777" s="6" t="s">
        <v>1415</v>
      </c>
      <c r="C777" s="1" t="str">
        <f aca="false">A777 &amp;" " &amp;"""" &amp;B777 &amp;""""</f>
        <v>australia.32.a:0  "Wie tragisch! "</v>
      </c>
      <c r="D777" s="1" t="str">
        <f aca="false">IF(ISBLANK(A777),"",C777)</f>
        <v>australia.32.a:0  "Wie tragisch! "</v>
      </c>
    </row>
    <row r="778" customFormat="false" ht="13.8" hidden="false" customHeight="false" outlineLevel="0" collapsed="false">
      <c r="A778" s="3" t="s">
        <v>1416</v>
      </c>
      <c r="B778" s="6" t="s">
        <v>1417</v>
      </c>
      <c r="C778" s="1" t="str">
        <f aca="false">A778 &amp;" " &amp;"""" &amp;B778 &amp;""""</f>
        <v>australia.33.t:0  "Kommunikationskabel zwischen Victoria und Tasmanien fertiggestellt "</v>
      </c>
      <c r="D778" s="1" t="str">
        <f aca="false">IF(ISBLANK(A778),"",C778)</f>
        <v>australia.33.t:0  "Kommunikationskabel zwischen Victoria und Tasmanien fertiggestellt "</v>
      </c>
    </row>
    <row r="779" customFormat="false" ht="13.8" hidden="false" customHeight="false" outlineLevel="0" collapsed="false">
      <c r="A779" s="3" t="s">
        <v>1418</v>
      </c>
      <c r="B779" s="6" t="s">
        <v>1419</v>
      </c>
      <c r="C779" s="1" t="str">
        <f aca="false">A779 &amp;" " &amp;"""" &amp;B779 &amp;""""</f>
        <v>australia.33.d:0 "Die Entwicklung der elektrischen Kommunikation, insbesondere über große Entfernungen, verlief in Australien im letzten Jahrzehnt außerordentlich schnell, und das letzte Glied in der Kette der landesweiten Telefonkommunikation wurde kürzlich durch die Verlegung zusammengeschweißt des U-Boot-Telefonkabels zwischen Victoria und Tasmanien. Zwischen allen wichtigen Zentren wurde inzwischen eine Kette hochwertiger Telefonkanäle eingerichtet, und man kann sagen, dass fast jeder im Commonwealth vergleichsweise problemlos jeden anderen anrufen kann Über die Überseefunkkanäle nach Großbritannien, Neuseeland und Java wurde auch Kontakt zu den meisten Ländern der Welt hergestellt. "</v>
      </c>
      <c r="D779" s="1" t="str">
        <f aca="false">IF(ISBLANK(A779),"",C779)</f>
        <v>australia.33.d:0 "Die Entwicklung der elektrischen Kommunikation, insbesondere über große Entfernungen, verlief in Australien im letzten Jahrzehnt außerordentlich schnell, und das letzte Glied in der Kette der landesweiten Telefonkommunikation wurde kürzlich durch die Verlegung zusammengeschweißt des U-Boot-Telefonkabels zwischen Victoria und Tasmanien. Zwischen allen wichtigen Zentren wurde inzwischen eine Kette hochwertiger Telefonkanäle eingerichtet, und man kann sagen, dass fast jeder im Commonwealth vergleichsweise problemlos jeden anderen anrufen kann Über die Überseefunkkanäle nach Großbritannien, Neuseeland und Java wurde auch Kontakt zu den meisten Ländern der Welt hergestellt. "</v>
      </c>
    </row>
    <row r="780" customFormat="false" ht="13.8" hidden="false" customHeight="false" outlineLevel="0" collapsed="false">
      <c r="A780" s="3" t="s">
        <v>1420</v>
      </c>
      <c r="B780" s="3" t="s">
        <v>1421</v>
      </c>
      <c r="C780" s="1" t="str">
        <f aca="false">A780 &amp;" " &amp;"""" &amp;B780 &amp;""""</f>
        <v>australia.33.a:0  "Ich muss einen Anruf tätigen! "</v>
      </c>
      <c r="D780" s="1" t="str">
        <f aca="false">IF(ISBLANK(A780),"",C780)</f>
        <v>australia.33.a:0  "Ich muss einen Anruf tätigen! "</v>
      </c>
    </row>
    <row r="781" customFormat="false" ht="13.8" hidden="false" customHeight="false" outlineLevel="0" collapsed="false">
      <c r="A781" s="1" t="s">
        <v>1422</v>
      </c>
      <c r="C781" s="1" t="str">
        <f aca="false">A781 &amp;" " &amp;"""" &amp;B781 &amp;""""</f>
        <v>#################### Austria ""</v>
      </c>
      <c r="D781" s="1" t="str">
        <f aca="false">IF(ISBLANK(A781),"",C781)</f>
        <v>#################### Austria ""</v>
      </c>
    </row>
    <row r="782" customFormat="false" ht="13.8" hidden="false" customHeight="false" outlineLevel="0" collapsed="false">
      <c r="A782" s="1" t="s">
        <v>1423</v>
      </c>
      <c r="B782" s="1" t="s">
        <v>1424</v>
      </c>
      <c r="C782" s="1" t="str">
        <f aca="false">A782 &amp;" " &amp;"""" &amp;B782 &amp;""""</f>
        <v>austria.1.t:0 "Österreich führt die Wehrpflicht ein"</v>
      </c>
      <c r="D782" s="1" t="str">
        <f aca="false">IF(ISBLANK(A782),"",C782)</f>
        <v>austria.1.t:0 "Österreich führt die Wehrpflicht ein"</v>
      </c>
    </row>
    <row r="783" customFormat="false" ht="13.8" hidden="false" customHeight="false" outlineLevel="0" collapsed="false">
      <c r="A783" s="1" t="s">
        <v>1425</v>
      </c>
      <c r="B783" s="1" t="s">
        <v>1426</v>
      </c>
      <c r="C783" s="1" t="str">
        <f aca="false">A783 &amp;" " &amp;"""" &amp;B783 &amp;""""</f>
        <v>austria.1.d:0 "Am 1. April 1936 wurde in Österreich die Wehrpflicht mit oder ohne Waffen eingeführt. Für die Entscheidung zur Einführung der Wehrpflicht waren mehrere Faktoren ausschlaggebend, darunter wirtschaftliche Erwägungen, der Wunsch, die Souveränitätsrechte des Landes zu wahren, und der Glaube an den sozialen Wert der militärischen Ausbildung.\n Einer der Hauptgründe für die Einführung der Wehrpflicht war die wirtschaftliche Lage, in der sich Österreich zu dieser Zeit befand. Das Land kämpfte mit einer hohen Arbeitslosigkeit und einer schleppenden Wirtschaft, und die Regierung sah in der Wehrpflicht eine Möglichkeit, jungen Menschen eine Beschäftigung und eine Ausbildung zu bieten.\n Ein weiterer Faktor war der Wunsch, Österreichs Souveränitätsrechte angesichts möglicher Bedrohungen durch andere Länder in Europa zu wahren. Die Regierung argumentierte, dass die Wehrpflicht notwendig sei, um die Sicherheit und Unabhängigkeit des Landes zu gewährleisten.\nDas Versäumnis der anderen Unterzeichner des Friedensvertrags von St. Germain, sich zu entwaffnen, wurde ebenfalls als Grund für die Einführung der Wehrpflicht angeführt. Die Regierung war der Ansicht, dass Österreich ein starkes Militär brauchte, um potenzielle Angreifer abzuschrecken und die Stabilität in der Region aufrechtzuerhalten.\n Schließlich betonte die Regierung den sozialen Wert der militärischen Ausbildung und argumentierte, dass sie eine wichtige körperliche, moralische und patriotische Erziehung für junge Menschen darstelle. Die Einführung der Wehrpflicht wurde als eine Möglichkeit gesehen, diese Werte zu fördern und das soziale Gefüge des Landes zu stärken.\nDie Entscheidung zur Einführung der Wehrpflicht war umstritten und stieß in einigen Kreisen auf Widerstand. Die Regierung war jedoch der festen Überzeugung, dass sie für die Sicherheit und den Wohlstand des Landes notwendig war, und die Einführung der Wehrpflicht sollte die Geschichte Österreichs in den folgenden Jahren entscheidend prägen."</v>
      </c>
      <c r="D783" s="1" t="str">
        <f aca="false">IF(ISBLANK(A783),"",C783)</f>
        <v>austria.1.d:0 "Am 1. April 1936 wurde in Österreich die Wehrpflicht mit oder ohne Waffen eingeführt. Für die Entscheidung zur Einführung der Wehrpflicht waren mehrere Faktoren ausschlaggebend, darunter wirtschaftliche Erwägungen, der Wunsch, die Souveränitätsrechte des Landes zu wahren, und der Glaube an den sozialen Wert der militärischen Ausbildung.\n Einer der Hauptgründe für die Einführung der Wehrpflicht war die wirtschaftliche Lage, in der sich Österreich zu dieser Zeit befand. Das Land kämpfte mit einer hohen Arbeitslosigkeit und einer schleppenden Wirtschaft, und die Regierung sah in der Wehrpflicht eine Möglichkeit, jungen Menschen eine Beschäftigung und eine Ausbildung zu bieten.\n Ein weiterer Faktor war der Wunsch, Österreichs Souveränitätsrechte angesichts möglicher Bedrohungen durch andere Länder in Europa zu wahren. Die Regierung argumentierte, dass die Wehrpflicht notwendig sei, um die Sicherheit und Unabhängigkeit des Landes zu gewährleisten.\nDas Versäumnis der anderen Unterzeichner des Friedensvertrags von St. Germain, sich zu entwaffnen, wurde ebenfalls als Grund für die Einführung der Wehrpflicht angeführt. Die Regierung war der Ansicht, dass Österreich ein starkes Militär brauchte, um potenzielle Angreifer abzuschrecken und die Stabilität in der Region aufrechtzuerhalten.\n Schließlich betonte die Regierung den sozialen Wert der militärischen Ausbildung und argumentierte, dass sie eine wichtige körperliche, moralische und patriotische Erziehung für junge Menschen darstelle. Die Einführung der Wehrpflicht wurde als eine Möglichkeit gesehen, diese Werte zu fördern und das soziale Gefüge des Landes zu stärken.\nDie Entscheidung zur Einführung der Wehrpflicht war umstritten und stieß in einigen Kreisen auf Widerstand. Die Regierung war jedoch der festen Überzeugung, dass sie für die Sicherheit und den Wohlstand des Landes notwendig war, und die Einführung der Wehrpflicht sollte die Geschichte Österreichs in den folgenden Jahren entscheidend prägen."</v>
      </c>
    </row>
    <row r="784" customFormat="false" ht="13.8" hidden="false" customHeight="false" outlineLevel="0" collapsed="false">
      <c r="A784" s="1" t="s">
        <v>1427</v>
      </c>
      <c r="B784" s="1" t="s">
        <v>1428</v>
      </c>
      <c r="C784" s="1" t="str">
        <f aca="false">A784 &amp;" " &amp;"""" &amp;B784 &amp;""""</f>
        <v>austria.1.a:0 "Sicherheit für Österreich"</v>
      </c>
      <c r="D784" s="1" t="str">
        <f aca="false">IF(ISBLANK(A784),"",C784)</f>
        <v>austria.1.a:0 "Sicherheit für Österreich"</v>
      </c>
    </row>
    <row r="785" customFormat="false" ht="13.8" hidden="false" customHeight="false" outlineLevel="0" collapsed="false">
      <c r="A785" s="1" t="s">
        <v>1429</v>
      </c>
      <c r="B785" s="1" t="s">
        <v>1430</v>
      </c>
      <c r="C785" s="1" t="str">
        <f aca="false">A785 &amp;" " &amp;"""" &amp;B785 &amp;""""</f>
        <v>austria.1.b:0 "Wird der Völkerbund handeln?"</v>
      </c>
      <c r="D785" s="1" t="str">
        <f aca="false">IF(ISBLANK(A785),"",C785)</f>
        <v>austria.1.b:0 "Wird der Völkerbund handeln?"</v>
      </c>
    </row>
    <row r="786" customFormat="false" ht="13.8" hidden="false" customHeight="false" outlineLevel="0" collapsed="false">
      <c r="A786" s="1" t="s">
        <v>1431</v>
      </c>
      <c r="B786" s="1" t="s">
        <v>1432</v>
      </c>
      <c r="C786" s="1" t="str">
        <f aca="false">A786 &amp;" " &amp;"""" &amp;B786 &amp;""""</f>
        <v>austria.2.t:0 "Österreich und Deutschland unterzeichnen ein Abkommen"</v>
      </c>
      <c r="D786" s="1" t="str">
        <f aca="false">IF(ISBLANK(A786),"",C786)</f>
        <v>austria.2.t:0 "Österreich und Deutschland unterzeichnen ein Abkommen"</v>
      </c>
    </row>
    <row r="787" customFormat="false" ht="13.8" hidden="false" customHeight="false" outlineLevel="0" collapsed="false">
      <c r="A787" s="1" t="s">
        <v>1433</v>
      </c>
      <c r="B787" s="1" t="s">
        <v>1434</v>
      </c>
      <c r="C787" s="1" t="str">
        <f aca="false">A787 &amp;" " &amp;"""" &amp;B787 &amp;""""</f>
        <v>austria.2.d:0 "Österreich und Deutschland unterzeichnen einen Vertrag, der Österreichs volle Souveränität festschreibt und es als deutschen Staat anerkennt. Der Pakt, der als wichtiger Schritt auf dem Weg zur Wiedervereinigung Deutschlands angesehen wurde, verpflichtete Österreich auch zu einer Politik, die mit den Interessen Deutschlands übereinstimmte. Im Gegenzug versprach Deutschland, Österreichs Unabhängigkeit und Souveränität zu respektieren. Das Abkommen, das vom österreichischen Bundeskanzler Kurt Schuschnigg und dem deutschen Außenminister Joachim von Ribbentrop unterzeichnet wurde, enthielt eine Bestimmung, wonach jede Regierung die innenpolitischen Verhältnisse der anderen als innerstaatliche Angelegenheit betrachten und weder direkt noch indirekt darauf Einfluss nehmen würde. Das Abkommen wurde von beiden Ländern als wertvoller Beitrag zur friedlichen Entwicklung Europas begrüßt.\n Viele Länder betrachteten das Abkommen jedoch mit Misstrauen, da sie es als möglichen Auftakt zu deutschem Expansionismus ansahen. Die Unterzeichnung des Pakts stieß auf Proteste der Tschechoslowakei, Jugoslawiens und anderer Nationen, die eine Stärkung der deutschen Position in Europa befürchteten."</v>
      </c>
      <c r="D787" s="1" t="str">
        <f aca="false">IF(ISBLANK(A787),"",C787)</f>
        <v>austria.2.d:0 "Österreich und Deutschland unterzeichnen einen Vertrag, der Österreichs volle Souveränität festschreibt und es als deutschen Staat anerkennt. Der Pakt, der als wichtiger Schritt auf dem Weg zur Wiedervereinigung Deutschlands angesehen wurde, verpflichtete Österreich auch zu einer Politik, die mit den Interessen Deutschlands übereinstimmte. Im Gegenzug versprach Deutschland, Österreichs Unabhängigkeit und Souveränität zu respektieren. Das Abkommen, das vom österreichischen Bundeskanzler Kurt Schuschnigg und dem deutschen Außenminister Joachim von Ribbentrop unterzeichnet wurde, enthielt eine Bestimmung, wonach jede Regierung die innenpolitischen Verhältnisse der anderen als innerstaatliche Angelegenheit betrachten und weder direkt noch indirekt darauf Einfluss nehmen würde. Das Abkommen wurde von beiden Ländern als wertvoller Beitrag zur friedlichen Entwicklung Europas begrüßt.\n Viele Länder betrachteten das Abkommen jedoch mit Misstrauen, da sie es als möglichen Auftakt zu deutschem Expansionismus ansahen. Die Unterzeichnung des Pakts stieß auf Proteste der Tschechoslowakei, Jugoslawiens und anderer Nationen, die eine Stärkung der deutschen Position in Europa befürchteten."</v>
      </c>
    </row>
    <row r="788" customFormat="false" ht="13.8" hidden="false" customHeight="false" outlineLevel="0" collapsed="false">
      <c r="A788" s="1" t="s">
        <v>1435</v>
      </c>
      <c r="B788" s="1" t="s">
        <v>1436</v>
      </c>
      <c r="C788" s="1" t="str">
        <f aca="false">A788 &amp;" " &amp;"""" &amp;B788 &amp;""""</f>
        <v>austria.2.a:0 "Mit Sicherheit vor Deutschland sind wir sicher"</v>
      </c>
      <c r="D788" s="1" t="str">
        <f aca="false">IF(ISBLANK(A788),"",C788)</f>
        <v>austria.2.a:0 "Mit Sicherheit vor Deutschland sind wir sicher"</v>
      </c>
    </row>
    <row r="789" customFormat="false" ht="13.8" hidden="false" customHeight="false" outlineLevel="0" collapsed="false">
      <c r="A789" s="1" t="s">
        <v>1437</v>
      </c>
      <c r="B789" s="1" t="s">
        <v>1438</v>
      </c>
      <c r="C789" s="1" t="str">
        <f aca="false">A789 &amp;" " &amp;"""" &amp;B789 &amp;""""</f>
        <v>austria.2.b:0 "Unser Einfluss wächst"</v>
      </c>
      <c r="D789" s="1" t="str">
        <f aca="false">IF(ISBLANK(A789),"",C789)</f>
        <v>austria.2.b:0 "Unser Einfluss wächst"</v>
      </c>
    </row>
    <row r="790" customFormat="false" ht="13.8" hidden="false" customHeight="false" outlineLevel="0" collapsed="false">
      <c r="A790" s="1" t="s">
        <v>1439</v>
      </c>
      <c r="B790" s="1" t="s">
        <v>1440</v>
      </c>
      <c r="C790" s="1" t="str">
        <f aca="false">A790 &amp;" " &amp;"""" &amp;B790 &amp;""""</f>
        <v>austria.2.c:0 "Besorgniserregend"</v>
      </c>
      <c r="D790" s="1" t="str">
        <f aca="false">IF(ISBLANK(A790),"",C790)</f>
        <v>austria.2.c:0 "Besorgniserregend"</v>
      </c>
    </row>
    <row r="791" customFormat="false" ht="13.8" hidden="false" customHeight="false" outlineLevel="0" collapsed="false">
      <c r="A791" s="1" t="s">
        <v>1441</v>
      </c>
      <c r="B791" s="1" t="s">
        <v>1442</v>
      </c>
      <c r="C791" s="1" t="str">
        <f aca="false">A791 &amp;" " &amp;"""" &amp;B791 &amp;""""</f>
        <v>austria.3.t:0 "Österreich bekräftigt weitere Zusammenarbeit mit Deutschland"</v>
      </c>
      <c r="D791" s="1" t="str">
        <f aca="false">IF(ISBLANK(A791),"",C791)</f>
        <v>austria.3.t:0 "Österreich bekräftigt weitere Zusammenarbeit mit Deutschland"</v>
      </c>
    </row>
    <row r="792" customFormat="false" ht="13.8" hidden="false" customHeight="false" outlineLevel="0" collapsed="false">
      <c r="A792" s="1" t="s">
        <v>1443</v>
      </c>
      <c r="B792" s="1" t="s">
        <v>1444</v>
      </c>
      <c r="C792" s="1" t="str">
        <f aca="false">A792 &amp;" " &amp;"""" &amp;B792 &amp;""""</f>
        <v>austria.3.d:0 "Der österreichische Bundeskanzler Kurt von Schuschnigg hat heute die Bereitschaft seines Landes bekräftigt, mit Deutschland in Fragen der gemeinsamen nationalen Identität zusammenzuarbeiten. Er betonte, dass das Abkommen vom 11. Juli zwischen Österreich und Deutschland eine klare und unmissverständliche politische Linie bleiben müsse und dass die Staatskunst unter keinen Umständen davon abweichen dürfe.\n Die Äußerungen des Bundeskanzlers fallen in eine Zeit, in der die Besorgnis über die Absichten Deutschlands gegenüber Österreich und die Befürchtung einer möglichen Union zwischen den beiden Ländern wächst. Schuschniggs Erklärung scheint jedoch darauf hinzudeuten, dass Österreich in bestimmten Fragen für eine Zusammenarbeit mit Deutschland offen ist, gleichzeitig aber auch sein Engagement für die Wahrung seiner Unabhängigkeit bekräftigt."</v>
      </c>
      <c r="D792" s="1" t="str">
        <f aca="false">IF(ISBLANK(A792),"",C792)</f>
        <v>austria.3.d:0 "Der österreichische Bundeskanzler Kurt von Schuschnigg hat heute die Bereitschaft seines Landes bekräftigt, mit Deutschland in Fragen der gemeinsamen nationalen Identität zusammenzuarbeiten. Er betonte, dass das Abkommen vom 11. Juli zwischen Österreich und Deutschland eine klare und unmissverständliche politische Linie bleiben müsse und dass die Staatskunst unter keinen Umständen davon abweichen dürfe.\n Die Äußerungen des Bundeskanzlers fallen in eine Zeit, in der die Besorgnis über die Absichten Deutschlands gegenüber Österreich und die Befürchtung einer möglichen Union zwischen den beiden Ländern wächst. Schuschniggs Erklärung scheint jedoch darauf hinzudeuten, dass Österreich in bestimmten Fragen für eine Zusammenarbeit mit Deutschland offen ist, gleichzeitig aber auch sein Engagement für die Wahrung seiner Unabhängigkeit bekräftigt."</v>
      </c>
    </row>
    <row r="793" customFormat="false" ht="13.8" hidden="false" customHeight="false" outlineLevel="0" collapsed="false">
      <c r="A793" s="1" t="s">
        <v>1445</v>
      </c>
      <c r="B793" s="1" t="s">
        <v>1446</v>
      </c>
      <c r="C793" s="1" t="str">
        <f aca="false">A793 &amp;" " &amp;"""" &amp;B793 &amp;""""</f>
        <v>austria.3.a:0 "Es kann nur Gutes kommen"</v>
      </c>
      <c r="D793" s="1" t="str">
        <f aca="false">IF(ISBLANK(A793),"",C793)</f>
        <v>austria.3.a:0 "Es kann nur Gutes kommen"</v>
      </c>
    </row>
    <row r="794" customFormat="false" ht="13.8" hidden="false" customHeight="false" outlineLevel="0" collapsed="false">
      <c r="A794" s="1" t="s">
        <v>1447</v>
      </c>
      <c r="B794" s="1" t="s">
        <v>1438</v>
      </c>
      <c r="C794" s="1" t="str">
        <f aca="false">A794 &amp;" " &amp;"""" &amp;B794 &amp;""""</f>
        <v>austria.3.b:0 "Unser Einfluss wächst"</v>
      </c>
      <c r="D794" s="1" t="str">
        <f aca="false">IF(ISBLANK(A794),"",C794)</f>
        <v>austria.3.b:0 "Unser Einfluss wächst"</v>
      </c>
    </row>
    <row r="795" customFormat="false" ht="13.8" hidden="false" customHeight="false" outlineLevel="0" collapsed="false">
      <c r="A795" s="1" t="s">
        <v>1448</v>
      </c>
      <c r="B795" s="1" t="s">
        <v>1440</v>
      </c>
      <c r="C795" s="1" t="str">
        <f aca="false">A795 &amp;" " &amp;"""" &amp;B795 &amp;""""</f>
        <v>austria.3.c:0 "Besorgniserregend"</v>
      </c>
      <c r="D795" s="1" t="str">
        <f aca="false">IF(ISBLANK(A795),"",C795)</f>
        <v>austria.3.c:0 "Besorgniserregend"</v>
      </c>
    </row>
    <row r="796" customFormat="false" ht="13.8" hidden="false" customHeight="false" outlineLevel="0" collapsed="false">
      <c r="A796" s="1" t="s">
        <v>1449</v>
      </c>
      <c r="C796" s="1" t="str">
        <f aca="false">A796 &amp;" " &amp;"""" &amp;B796 &amp;""""</f>
        <v>#################### Czechoslovakia ""</v>
      </c>
      <c r="D796" s="1" t="str">
        <f aca="false">IF(ISBLANK(A796),"",C796)</f>
        <v>#################### Czechoslovakia ""</v>
      </c>
    </row>
    <row r="797" customFormat="false" ht="13.8" hidden="false" customHeight="false" outlineLevel="0" collapsed="false">
      <c r="A797" s="1" t="s">
        <v>1450</v>
      </c>
      <c r="B797" s="1" t="s">
        <v>1451</v>
      </c>
      <c r="C797" s="1" t="str">
        <f aca="false">A797 &amp;" " &amp;"""" &amp;B797 &amp;""""</f>
        <v>czech.13.t:0 "Russische Luftwaffenmission trifft in Prag ein"</v>
      </c>
      <c r="D797" s="1" t="str">
        <f aca="false">IF(ISBLANK(A797),"",C797)</f>
        <v>czech.13.t:0 "Russische Luftwaffenmission trifft in Prag ein"</v>
      </c>
    </row>
    <row r="798" customFormat="false" ht="13.8" hidden="false" customHeight="false" outlineLevel="0" collapsed="false">
      <c r="A798" s="1" t="s">
        <v>1452</v>
      </c>
      <c r="B798" s="1" t="s">
        <v>1453</v>
      </c>
      <c r="C798" s="1" t="str">
        <f aca="false">A798 &amp;" " &amp;"""" &amp;B798 &amp;""""</f>
        <v>czech.13.d:0 "Im Rahmen des tschechoslowakisch-russischen Beistandsabkommens ist heute die russische Luftwaffenmission in Prag eingetroffen. Dieser Vertrag wurde im Mai letzten Jahres unterzeichnet, und die heutige Ankunft stellt einen konkreten Schritt zu seiner Umsetzung dar. Die Mission besteht aus einem Team russischer Luftwaffenexperten, die eng mit ihren tschechoslowakischen Kollegen zusammenarbeiten werden, um die Fähigkeiten der tschechoslowakischen Luftwaffe weiterzuentwickeln. Der tschechoslowakisch-russische Beistandsvertrag wird als Gegenmaßnahme zu den wachsenden militärischen Ambitionen Nazideutschlands und seiner Verbündeten gesehen. Der Vertrag sieht eine gegenseitige militärische Unterstützung im Falle einer Aggression von außen gegen eines der beiden Länder vor. Mit der Ankunft der russischen Luftwaffenmission hat die Zusammenarbeit zwischen der Tschechoslowakei und Russland im militärischen Bereich eine konkrete Form angenommen. Die Experten beider Länder werden zusammenarbeiten, um die Fähigkeiten der tschechoslowakischen Luftwaffe zu verbessern, die ein wesentlicher Bestandteil des Verteidigungssystems des Landes ist."</v>
      </c>
      <c r="D798" s="1" t="str">
        <f aca="false">IF(ISBLANK(A798),"",C798)</f>
        <v>czech.13.d:0 "Im Rahmen des tschechoslowakisch-russischen Beistandsabkommens ist heute die russische Luftwaffenmission in Prag eingetroffen. Dieser Vertrag wurde im Mai letzten Jahres unterzeichnet, und die heutige Ankunft stellt einen konkreten Schritt zu seiner Umsetzung dar. Die Mission besteht aus einem Team russischer Luftwaffenexperten, die eng mit ihren tschechoslowakischen Kollegen zusammenarbeiten werden, um die Fähigkeiten der tschechoslowakischen Luftwaffe weiterzuentwickeln. Der tschechoslowakisch-russische Beistandsvertrag wird als Gegenmaßnahme zu den wachsenden militärischen Ambitionen Nazideutschlands und seiner Verbündeten gesehen. Der Vertrag sieht eine gegenseitige militärische Unterstützung im Falle einer Aggression von außen gegen eines der beiden Länder vor. Mit der Ankunft der russischen Luftwaffenmission hat die Zusammenarbeit zwischen der Tschechoslowakei und Russland im militärischen Bereich eine konkrete Form angenommen. Die Experten beider Länder werden zusammenarbeiten, um die Fähigkeiten der tschechoslowakischen Luftwaffe zu verbessern, die ein wesentlicher Bestandteil des Verteidigungssystems des Landes ist."</v>
      </c>
    </row>
    <row r="799" customFormat="false" ht="13.8" hidden="false" customHeight="false" outlineLevel="0" collapsed="false">
      <c r="A799" s="1" t="s">
        <v>1454</v>
      </c>
      <c r="B799" s="1" t="s">
        <v>1455</v>
      </c>
      <c r="C799" s="1" t="str">
        <f aca="false">A799 &amp;" " &amp;"""" &amp;B799 &amp;""""</f>
        <v>czech.13.a:0 "Die Luft gehört uns"</v>
      </c>
      <c r="D799" s="1" t="str">
        <f aca="false">IF(ISBLANK(A799),"",C799)</f>
        <v>czech.13.a:0 "Die Luft gehört uns"</v>
      </c>
    </row>
    <row r="800" customFormat="false" ht="13.8" hidden="false" customHeight="false" outlineLevel="0" collapsed="false">
      <c r="A800" s="1" t="s">
        <v>1456</v>
      </c>
      <c r="C800" s="1" t="str">
        <f aca="false">A800 &amp;" " &amp;"""" &amp;B800 &amp;""""</f>
        <v>#################### New Zealand ""</v>
      </c>
      <c r="D800" s="1" t="str">
        <f aca="false">IF(ISBLANK(A800),"",C800)</f>
        <v>#################### New Zealand ""</v>
      </c>
    </row>
    <row r="801" customFormat="false" ht="13.8" hidden="false" customHeight="false" outlineLevel="0" collapsed="false">
      <c r="A801" s="1" t="s">
        <v>1457</v>
      </c>
      <c r="B801" s="1" t="s">
        <v>1458</v>
      </c>
      <c r="C801" s="1" t="str">
        <f aca="false">A801 &amp;" " &amp;"""" &amp;B801 &amp;""""</f>
        <v>nzl.1.t:0 "Bildung der Zweiten Neuseeländischen Expeditionsstreitkräfte"</v>
      </c>
      <c r="D801" s="1" t="str">
        <f aca="false">IF(ISBLANK(A801),"",C801)</f>
        <v>nzl.1.t:0 "Bildung der Zweiten Neuseeländischen Expeditionsstreitkräfte"</v>
      </c>
    </row>
    <row r="802" customFormat="false" ht="13.8" hidden="false" customHeight="false" outlineLevel="0" collapsed="false">
      <c r="A802" s="1" t="s">
        <v>1459</v>
      </c>
      <c r="B802" s="1" t="s">
        <v>1460</v>
      </c>
      <c r="C802" s="1" t="str">
        <f aca="false">A802 &amp;" " &amp;"""" &amp;B802 &amp;""""</f>
        <v>nzl.1.d:0 "Neuseeländer, die in den Kampf ziehen, werden höchstwahrscheinlich weit entfernt von unseren Küsten kämpfen. Nur im Ausland können diejenigen, die unsere Interessen bedrohen, besiegt werden. Wir haben eine neue Divisionsvorlage, die sich für eine solche Division, die in Übersee dient, eignet."</v>
      </c>
      <c r="D802" s="1" t="str">
        <f aca="false">IF(ISBLANK(A802),"",C802)</f>
        <v>nzl.1.d:0 "Neuseeländer, die in den Kampf ziehen, werden höchstwahrscheinlich weit entfernt von unseren Küsten kämpfen. Nur im Ausland können diejenigen, die unsere Interessen bedrohen, besiegt werden. Wir haben eine neue Divisionsvorlage, die sich für eine solche Division, die in Übersee dient, eignet."</v>
      </c>
    </row>
    <row r="803" customFormat="false" ht="13.8" hidden="false" customHeight="false" outlineLevel="0" collapsed="false">
      <c r="A803" s="1" t="s">
        <v>1461</v>
      </c>
      <c r="B803" s="1" t="s">
        <v>1462</v>
      </c>
      <c r="C803" s="1" t="str">
        <f aca="false">A803 &amp;" " &amp;"""" &amp;B803 &amp;""""</f>
        <v>nzl.1.a:0 "Lassen Sie uns beginnen"</v>
      </c>
      <c r="D803" s="1" t="str">
        <f aca="false">IF(ISBLANK(A803),"",C803)</f>
        <v>nzl.1.a:0 "Lassen Sie uns beginnen"</v>
      </c>
    </row>
    <row r="804" customFormat="false" ht="13.8" hidden="false" customHeight="false" outlineLevel="0" collapsed="false">
      <c r="A804" s="1" t="s">
        <v>1463</v>
      </c>
      <c r="B804" s="1" t="s">
        <v>1464</v>
      </c>
      <c r="C804" s="1" t="str">
        <f aca="false">A804 &amp;" " &amp;"""" &amp;B804 &amp;""""</f>
        <v>nzl.2.t:0 "Lebensmittelimporte aus Neuseeland"</v>
      </c>
      <c r="D804" s="1" t="str">
        <f aca="false">IF(ISBLANK(A804),"",C804)</f>
        <v>nzl.2.t:0 "Lebensmittelimporte aus Neuseeland"</v>
      </c>
    </row>
    <row r="805" customFormat="false" ht="13.8" hidden="false" customHeight="false" outlineLevel="0" collapsed="false">
      <c r="A805" s="1" t="s">
        <v>1465</v>
      </c>
      <c r="B805" s="1" t="s">
        <v>1466</v>
      </c>
      <c r="C805" s="1" t="str">
        <f aca="false">A805 &amp;" " &amp;"""" &amp;B805 &amp;""""</f>
        <v>nzl.2.d:0 "Der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v>
      </c>
      <c r="D805" s="1" t="str">
        <f aca="false">IF(ISBLANK(A805),"",C805)</f>
        <v>nzl.2.d:0 "Der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v>
      </c>
    </row>
    <row r="806" customFormat="false" ht="13.8" hidden="false" customHeight="false" outlineLevel="0" collapsed="false">
      <c r="A806" s="1" t="s">
        <v>1467</v>
      </c>
      <c r="B806" s="1" t="s">
        <v>1468</v>
      </c>
      <c r="C806" s="1" t="str">
        <f aca="false">A806 &amp;" " &amp;"""" &amp;B806 &amp;""""</f>
        <v>nzl.2.a:0 "Gut gemacht, Neuseeland!"</v>
      </c>
      <c r="D806" s="1" t="str">
        <f aca="false">IF(ISBLANK(A806),"",C806)</f>
        <v>nzl.2.a:0 "Gut gemacht, Neuseeland!"</v>
      </c>
    </row>
    <row r="807" customFormat="false" ht="13.8" hidden="false" customHeight="false" outlineLevel="0" collapsed="false">
      <c r="A807" s="1" t="s">
        <v>1469</v>
      </c>
      <c r="B807" s="1" t="s">
        <v>1470</v>
      </c>
      <c r="C807" s="1" t="str">
        <f aca="false">A807 &amp;" " &amp;"""" &amp;B807 &amp;""""</f>
        <v>nzl.3.t:0 "Geschwader Nr. 75"</v>
      </c>
      <c r="D807" s="1" t="str">
        <f aca="false">IF(ISBLANK(A807),"",C807)</f>
        <v>nzl.3.t:0 "Geschwader Nr. 75"</v>
      </c>
    </row>
    <row r="808" customFormat="false" ht="13.8" hidden="false" customHeight="false" outlineLevel="0" collapsed="false">
      <c r="A808" s="1" t="s">
        <v>1471</v>
      </c>
      <c r="B808" s="1" t="s">
        <v>1472</v>
      </c>
      <c r="C808" s="1" t="str">
        <f aca="false">A808 &amp;" " &amp;"""" &amp;B808 &amp;""""</f>
        <v>nzl.3.d:0 "Zu Beginn des Krieges leitete Neuseeland 30 Wellington-Bomber und deren Besatzungen ab, die in England auf ihre Auslieferung an die RAF warteten. Sie wurden zur No.75 (NZ) Squadron."</v>
      </c>
      <c r="D808" s="1" t="str">
        <f aca="false">IF(ISBLANK(A808),"",C808)</f>
        <v>nzl.3.d:0 "Zu Beginn des Krieges leitete Neuseeland 30 Wellington-Bomber und deren Besatzungen ab, die in England auf ihre Auslieferung an die RAF warteten. Sie wurden zur No.75 (NZ) Squadron."</v>
      </c>
    </row>
    <row r="809" customFormat="false" ht="13.8" hidden="false" customHeight="false" outlineLevel="0" collapsed="false">
      <c r="A809" s="1" t="s">
        <v>1473</v>
      </c>
      <c r="B809" s="1" t="s">
        <v>1474</v>
      </c>
      <c r="C809" s="1" t="str">
        <f aca="false">A809 &amp;" " &amp;"""" &amp;B809 &amp;""""</f>
        <v>nzl.3.a:0 "Prächtig!"</v>
      </c>
      <c r="D809" s="1" t="str">
        <f aca="false">IF(ISBLANK(A809),"",C809)</f>
        <v>nzl.3.a:0 "Prächtig!"</v>
      </c>
    </row>
    <row r="810" customFormat="false" ht="13.8" hidden="false" customHeight="false" outlineLevel="0" collapsed="false">
      <c r="A810" s="1" t="s">
        <v>1475</v>
      </c>
      <c r="B810" s="1" t="s">
        <v>1476</v>
      </c>
      <c r="C810" s="1" t="str">
        <f aca="false">A810 &amp;" " &amp;"""" &amp;B810 &amp;""""</f>
        <v>nzl.4.t:0 "Neuseeland und der BCATP"</v>
      </c>
      <c r="D810" s="1" t="str">
        <f aca="false">IF(ISBLANK(A810),"",C810)</f>
        <v>nzl.4.t:0 "Neuseeland und der BCATP"</v>
      </c>
    </row>
    <row r="811" customFormat="false" ht="13.8" hidden="false" customHeight="false" outlineLevel="0" collapsed="false">
      <c r="A811" s="1" t="s">
        <v>1477</v>
      </c>
      <c r="B811" s="1" t="s">
        <v>1478</v>
      </c>
      <c r="C811" s="1" t="str">
        <f aca="false">A811 &amp;" " &amp;"""" &amp;B811 &amp;""""</f>
        <v>nzl.4.d:0 "Der British Commonwealth Air Training Plan war ein umfangreiches gemeinsames Ausbildungsprogramm für Flugzeugbesatzungen, das von Großbritannien, Kanada, Australien und Neuseeland ins Leben gerufen wurde. Neuseeland stellte im Laufe des Krieges 2.743 Piloten für die RAF."</v>
      </c>
      <c r="D811" s="1" t="str">
        <f aca="false">IF(ISBLANK(A811),"",C811)</f>
        <v>nzl.4.d:0 "Der British Commonwealth Air Training Plan war ein umfangreiches gemeinsames Ausbildungsprogramm für Flugzeugbesatzungen, das von Großbritannien, Kanada, Australien und Neuseeland ins Leben gerufen wurde. Neuseeland stellte im Laufe des Krieges 2.743 Piloten für die RAF."</v>
      </c>
    </row>
    <row r="812" customFormat="false" ht="13.8" hidden="false" customHeight="false" outlineLevel="0" collapsed="false">
      <c r="A812" s="1" t="s">
        <v>1479</v>
      </c>
      <c r="B812" s="1" t="s">
        <v>1480</v>
      </c>
      <c r="C812" s="1" t="str">
        <f aca="false">A812 &amp;" " &amp;"""" &amp;B812 &amp;""""</f>
        <v>nzl.4.a:0 "Gut gemacht!"</v>
      </c>
      <c r="D812" s="1" t="str">
        <f aca="false">IF(ISBLANK(A812),"",C812)</f>
        <v>nzl.4.a:0 "Gut gemacht!"</v>
      </c>
    </row>
    <row r="813" customFormat="false" ht="13.8" hidden="false" customHeight="false" outlineLevel="0" collapsed="false">
      <c r="A813" s="1" t="s">
        <v>1481</v>
      </c>
      <c r="B813" s="1" t="s">
        <v>1482</v>
      </c>
      <c r="C813" s="1" t="str">
        <f aca="false">A813 &amp;" " &amp;"""" &amp;B813 &amp;""""</f>
        <v>nzl.5.t:0 "Bilden Sie die Home Guard"</v>
      </c>
      <c r="D813" s="1" t="str">
        <f aca="false">IF(ISBLANK(A813),"",C813)</f>
        <v>nzl.5.t:0 "Bilden Sie die Home Guard"</v>
      </c>
    </row>
    <row r="814" customFormat="false" ht="13.8" hidden="false" customHeight="false" outlineLevel="0" collapsed="false">
      <c r="A814" s="1" t="s">
        <v>1483</v>
      </c>
      <c r="B814" s="1" t="s">
        <v>1484</v>
      </c>
      <c r="C814" s="1" t="str">
        <f aca="false">A814 &amp;" " &amp;"""" &amp;B814 &amp;""""</f>
        <v>nzl.5.d:0 "Nach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v>
      </c>
      <c r="D814" s="1" t="str">
        <f aca="false">IF(ISBLANK(A814),"",C814)</f>
        <v>nzl.5.d:0 "Nach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v>
      </c>
    </row>
    <row r="815" customFormat="false" ht="13.8" hidden="false" customHeight="false" outlineLevel="0" collapsed="false">
      <c r="A815" s="1" t="s">
        <v>1485</v>
      </c>
      <c r="B815" s="1" t="s">
        <v>1462</v>
      </c>
      <c r="C815" s="1" t="str">
        <f aca="false">A815 &amp;" " &amp;"""" &amp;B815 &amp;""""</f>
        <v>nzl.5.a:0 "Lassen Sie uns beginnen"</v>
      </c>
      <c r="D815" s="1" t="str">
        <f aca="false">IF(ISBLANK(A815),"",C815)</f>
        <v>nzl.5.a:0 "Lassen Sie uns beginnen"</v>
      </c>
    </row>
    <row r="816" customFormat="false" ht="13.8" hidden="false" customHeight="false" outlineLevel="0" collapsed="false">
      <c r="A816" s="1" t="s">
        <v>1486</v>
      </c>
      <c r="B816" s="1" t="s">
        <v>1487</v>
      </c>
      <c r="C816" s="1" t="str">
        <f aca="false">A816 &amp;" " &amp;"""" &amp;B816 &amp;""""</f>
        <v>nzl.6.t:0 "Wiederaufbereitung von geborgener Ausrüstung"</v>
      </c>
      <c r="D816" s="1" t="str">
        <f aca="false">IF(ISBLANK(A816),"",C816)</f>
        <v>nzl.6.t:0 "Wiederaufbereitung von geborgener Ausrüstung"</v>
      </c>
    </row>
    <row r="817" customFormat="false" ht="13.8" hidden="false" customHeight="false" outlineLevel="0" collapsed="false">
      <c r="A817" s="1" t="s">
        <v>1488</v>
      </c>
      <c r="B817" s="1" t="s">
        <v>1489</v>
      </c>
      <c r="C817" s="1" t="str">
        <f aca="false">A817 &amp;" " &amp;"""" &amp;B817 &amp;""""</f>
        <v>nzl.6.d:0 "Der Krieg fordert seinen Tribut an die Ausrüstung. Wir haben eine Vielzahl von verlassenen und/oder beschädigten Ausrüstungsgegenständen aus den letzten Schlachten "erworben". Diese wurde mit bescheidenem Aufwand instand gesetzt. Alle unangenehmen Markierungen wurden sorgfältig übermalt."</v>
      </c>
      <c r="D817" s="1" t="str">
        <f aca="false">IF(ISBLANK(A817),"",C817)</f>
        <v>nzl.6.d:0 "Der Krieg fordert seinen Tribut an die Ausrüstung. Wir haben eine Vielzahl von verlassenen und/oder beschädigten Ausrüstungsgegenständen aus den letzten Schlachten "erworben". Diese wurde mit bescheidenem Aufwand instand gesetzt. Alle unangenehmen Markierungen wurden sorgfältig übermalt."</v>
      </c>
    </row>
    <row r="818" customFormat="false" ht="13.8" hidden="false" customHeight="false" outlineLevel="0" collapsed="false">
      <c r="A818" s="1" t="s">
        <v>1490</v>
      </c>
      <c r="B818" s="1" t="s">
        <v>1491</v>
      </c>
      <c r="C818" s="1" t="str">
        <f aca="false">A818 &amp;" " &amp;"""" &amp;B818 &amp;""""</f>
        <v>nzl.6.a:0 "Sie werden sie nicht vermissen."</v>
      </c>
      <c r="D818" s="1" t="str">
        <f aca="false">IF(ISBLANK(A818),"",C818)</f>
        <v>nzl.6.a:0 "Sie werden sie nicht vermissen."</v>
      </c>
    </row>
    <row r="819" customFormat="false" ht="13.8" hidden="false" customHeight="false" outlineLevel="0" collapsed="false">
      <c r="A819" s="1" t="s">
        <v>1492</v>
      </c>
      <c r="B819" s="1" t="s">
        <v>1493</v>
      </c>
      <c r="C819" s="1" t="str">
        <f aca="false">A819 &amp;" " &amp;"""" &amp;B819 &amp;""""</f>
        <v>nzl.7.t:0 "Produktion kleinerer Boote in Neuseeland"</v>
      </c>
      <c r="D819" s="1" t="str">
        <f aca="false">IF(ISBLANK(A819),"",C819)</f>
        <v>nzl.7.t:0 "Produktion kleinerer Boote in Neuseeland"</v>
      </c>
    </row>
    <row r="820" customFormat="false" ht="13.8" hidden="false" customHeight="false" outlineLevel="0" collapsed="false">
      <c r="A820" s="1" t="s">
        <v>1494</v>
      </c>
      <c r="B820" s="1" t="s">
        <v>1495</v>
      </c>
      <c r="C820" s="1" t="str">
        <f aca="false">A820 &amp;" " &amp;"""" &amp;B820 &amp;""""</f>
        <v>nzl.7.d:0 "Neuseeland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v>
      </c>
      <c r="D820" s="1" t="str">
        <f aca="false">IF(ISBLANK(A820),"",C820)</f>
        <v>nzl.7.d:0 "Neuseeland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v>
      </c>
    </row>
    <row r="821" customFormat="false" ht="13.8" hidden="false" customHeight="false" outlineLevel="0" collapsed="false">
      <c r="A821" s="1" t="s">
        <v>1496</v>
      </c>
      <c r="B821" s="1" t="s">
        <v>1497</v>
      </c>
      <c r="C821" s="1" t="str">
        <f aca="false">A821 &amp;" " &amp;"""" &amp;B821 &amp;""""</f>
        <v>nzl.7.a:0 "Ein nützlicher Plan"</v>
      </c>
      <c r="D821" s="1" t="str">
        <f aca="false">IF(ISBLANK(A821),"",C821)</f>
        <v>nzl.7.a:0 "Ein nützlicher Plan"</v>
      </c>
    </row>
    <row r="822" customFormat="false" ht="13.8" hidden="false" customHeight="false" outlineLevel="0" collapsed="false">
      <c r="A822" s="1" t="s">
        <v>1498</v>
      </c>
      <c r="B822" s="1" t="s">
        <v>1499</v>
      </c>
      <c r="C822" s="1" t="str">
        <f aca="false">A822 &amp;" " &amp;"""" &amp;B822 &amp;""""</f>
        <v>nzl.8.t:0 "Rationen für unsere Truppen"</v>
      </c>
      <c r="D822" s="1" t="str">
        <f aca="false">IF(ISBLANK(A822),"",C822)</f>
        <v>nzl.8.t:0 "Rationen für unsere Truppen"</v>
      </c>
    </row>
    <row r="823" customFormat="false" ht="13.8" hidden="false" customHeight="false" outlineLevel="0" collapsed="false">
      <c r="A823" s="1" t="s">
        <v>1500</v>
      </c>
      <c r="B823" s="1" t="s">
        <v>1501</v>
      </c>
      <c r="C823" s="1" t="str">
        <f aca="false">A823 &amp;" " &amp;"""" &amp;B823 &amp;""""</f>
        <v>nzl.8.d:0 "Unsere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des Landes."</v>
      </c>
      <c r="D823" s="1" t="str">
        <f aca="false">IF(ISBLANK(A823),"",C823)</f>
        <v>nzl.8.d:0 "Unsere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des Landes."</v>
      </c>
    </row>
    <row r="824" customFormat="false" ht="13.8" hidden="false" customHeight="false" outlineLevel="0" collapsed="false">
      <c r="A824" s="1" t="s">
        <v>1502</v>
      </c>
      <c r="B824" s="1" t="s">
        <v>1503</v>
      </c>
      <c r="C824" s="1" t="str">
        <f aca="false">A824 &amp;" " &amp;"""" &amp;B824 &amp;""""</f>
        <v>nzl.8.a:0 "Eine weise Maßnahme"</v>
      </c>
      <c r="D824" s="1" t="str">
        <f aca="false">IF(ISBLANK(A824),"",C824)</f>
        <v>nzl.8.a:0 "Eine weise Maßnahme"</v>
      </c>
    </row>
    <row r="825" customFormat="false" ht="13.8" hidden="false" customHeight="false" outlineLevel="0" collapsed="false">
      <c r="A825" s="1" t="s">
        <v>1504</v>
      </c>
      <c r="B825" s="1" t="s">
        <v>1505</v>
      </c>
      <c r="C825" s="1" t="str">
        <f aca="false">A825 &amp;" " &amp;"""" &amp;B825 &amp;""""</f>
        <v>nzl.9.t:0 "Wiederbeschaffung von ziviler Ausrüstung"</v>
      </c>
      <c r="D825" s="1" t="str">
        <f aca="false">IF(ISBLANK(A825),"",C825)</f>
        <v>nzl.9.t:0 "Wiederbeschaffung von ziviler Ausrüstung"</v>
      </c>
    </row>
    <row r="826" customFormat="false" ht="13.8" hidden="false" customHeight="false" outlineLevel="0" collapsed="false">
      <c r="A826" s="1" t="s">
        <v>1506</v>
      </c>
      <c r="B826" s="1" t="s">
        <v>1507</v>
      </c>
      <c r="C826" s="1" t="str">
        <f aca="false">A826 &amp;" " &amp;"""" &amp;B826 &amp;""""</f>
        <v>nzl.9.d:0 "Die Erfordernisse des Krieges machen es erforderlich, dass wir zivile Ressourcen mobilisieren, die nicht bereits für die wesentliche Produktion benötigt werden. Wir können zivile Autos, Lastwagen und Gewehre für unsere Verteidigung requirieren und überholen lassen, wobei eine Entschädigung zu einem späteren Zeitpunkt vorgesehen ist."</v>
      </c>
      <c r="D826" s="1" t="str">
        <f aca="false">IF(ISBLANK(A826),"",C826)</f>
        <v>nzl.9.d:0 "Die Erfordernisse des Krieges machen es erforderlich, dass wir zivile Ressourcen mobilisieren, die nicht bereits für die wesentliche Produktion benötigt werden. Wir können zivile Autos, Lastwagen und Gewehre für unsere Verteidigung requirieren und überholen lassen, wobei eine Entschädigung zu einem späteren Zeitpunkt vorgesehen ist."</v>
      </c>
    </row>
    <row r="827" customFormat="false" ht="13.8" hidden="false" customHeight="false" outlineLevel="0" collapsed="false">
      <c r="A827" s="1" t="s">
        <v>1508</v>
      </c>
      <c r="B827" s="1" t="s">
        <v>1509</v>
      </c>
      <c r="C827" s="1" t="str">
        <f aca="false">A827 &amp;" " &amp;"""" &amp;B827 &amp;""""</f>
        <v>nzl.9.a:0 "Ein notwendiger Schritt"</v>
      </c>
      <c r="D827" s="1" t="str">
        <f aca="false">IF(ISBLANK(A827),"",C827)</f>
        <v>nzl.9.a:0 "Ein notwendiger Schritt"</v>
      </c>
    </row>
    <row r="828" customFormat="false" ht="13.8" hidden="false" customHeight="false" outlineLevel="0" collapsed="false">
      <c r="A828" s="1" t="s">
        <v>1510</v>
      </c>
      <c r="B828" s="1" t="s">
        <v>1511</v>
      </c>
      <c r="C828" s="1" t="str">
        <f aca="false">A828 &amp;" " &amp;"""" &amp;B828 &amp;""""</f>
        <v>nzl.10.t:0 "Die neuseeländische Armee"</v>
      </c>
      <c r="D828" s="1" t="str">
        <f aca="false">IF(ISBLANK(A828),"",C828)</f>
        <v>nzl.10.t:0 "Die neuseeländische Armee"</v>
      </c>
    </row>
    <row r="829" customFormat="false" ht="13.8" hidden="false" customHeight="false" outlineLevel="0" collapsed="false">
      <c r="A829" s="1" t="s">
        <v>1512</v>
      </c>
      <c r="B829" s="1" t="s">
        <v>1513</v>
      </c>
      <c r="C829" s="1" t="str">
        <f aca="false">A829 &amp;" " &amp;"""" &amp;B829 &amp;""""</f>
        <v>nzl.10.d:0 "Wir schreiben das Jahr 1936. Unsere Friedensarmee ist nach Divisionen gegliedert, mit je einer Brigade in jedem der drei Bezirke. Darüber hinaus haben wir 3 berittene Schützenbrigaden. Leider sind sie alle stark unterbesetzt und bestehen größtenteils aus schlecht ausgebildeten Territorialbeamten, und in vielen Bereichen mangelt es an Ausrüstung. Unsere Unterstützungsarmee besteht größtenteils aus Kadern, die bei der Mobilisierung aufgestockt werden sollen."</v>
      </c>
      <c r="D829" s="1" t="str">
        <f aca="false">IF(ISBLANK(A829),"",C829)</f>
        <v>nzl.10.d:0 "Wir schreiben das Jahr 1936. Unsere Friedensarmee ist nach Divisionen gegliedert, mit je einer Brigade in jedem der drei Bezirke. Darüber hinaus haben wir 3 berittene Schützenbrigaden. Leider sind sie alle stark unterbesetzt und bestehen größtenteils aus schlecht ausgebildeten Territorialbeamten, und in vielen Bereichen mangelt es an Ausrüstung. Unsere Unterstützungsarmee besteht größtenteils aus Kadern, die bei der Mobilisierung aufgestockt werden sollen."</v>
      </c>
    </row>
    <row r="830" customFormat="false" ht="13.8" hidden="false" customHeight="false" outlineLevel="0" collapsed="false">
      <c r="A830" s="1" t="s">
        <v>1514</v>
      </c>
      <c r="B830" s="1" t="s">
        <v>1360</v>
      </c>
      <c r="C830" s="1" t="str">
        <f aca="false">A830 &amp;" " &amp;"""" &amp;B830 &amp;""""</f>
        <v>nzl.10.a:0 "Sehr gut"</v>
      </c>
      <c r="D830" s="1" t="str">
        <f aca="false">IF(ISBLANK(A830),"",C830)</f>
        <v>nzl.10.a:0 "Sehr gut"</v>
      </c>
    </row>
    <row r="831" customFormat="false" ht="13.8" hidden="false" customHeight="false" outlineLevel="0" collapsed="false">
      <c r="A831" s="1" t="s">
        <v>1515</v>
      </c>
      <c r="B831" s="1" t="s">
        <v>1516</v>
      </c>
      <c r="C831" s="1" t="str">
        <f aca="false">A831 &amp;" " &amp;"""" &amp;B831 &amp;""""</f>
        <v>nzl.13.t:0 "Schwarzer Samstag im Treuhandterritorium Westsamoa"</v>
      </c>
      <c r="D831" s="1" t="str">
        <f aca="false">IF(ISBLANK(A831),"",C831)</f>
        <v>nzl.13.t:0 "Schwarzer Samstag im Treuhandterritorium Westsamoa"</v>
      </c>
    </row>
    <row r="832" customFormat="false" ht="13.8" hidden="false" customHeight="false" outlineLevel="0" collapsed="false">
      <c r="A832" s="1" t="s">
        <v>1517</v>
      </c>
      <c r="B832" s="1" t="s">
        <v>1518</v>
      </c>
      <c r="C832" s="1" t="str">
        <f aca="false">A832 &amp;" " &amp;"""" &amp;B832 &amp;""""</f>
        <v>nzl.13.d:0 "Am 28. Dezember 1929 führte der neu gewählte Führer, der Oberhäuptling Tupua Tamasese Lealofi III, seine uniformierten Mau-Kollegen zu einer friedlichen Demonstration in der Innenstadt von Apia. Die neuseeländische Polizei versuchte, den Oberhäuptling zu verhaften. Als er sich wehrte, kam es zu einem Kampf zwischen der Polizei und den Mau. Die Beamten begannen, wahllos in die Menge zu schießen, und ein Lewis-Maschinengewehr, das in Vorbereitung auf diese Demonstration montiert worden war, wurde eingesetzt, um die Mau zu vertreiben. Häuptling Tamasese wurde von hinten erschossen, als er versuchte, die Mau-Demonstranten zu beruhigen und zu ordnen, indem er "Frieden, Samoa" rief. Zehn weitere Menschen starben an diesem Tag und etwa fünfzig wurden durch Schüsse und Polizeiknüppel verletzt. Heute ist dieser Tag als "Schwarzer Samstag" bekannt, an den jedes Jahr erinnert wird und an dem die Mau-Bewegung erneut gewaltsam zur Unabhängigkeit aufruft."</v>
      </c>
      <c r="D832" s="1" t="str">
        <f aca="false">IF(ISBLANK(A832),"",C832)</f>
        <v>nzl.13.d:0 "Am 28. Dezember 1929 führte der neu gewählte Führer, der Oberhäuptling Tupua Tamasese Lealofi III, seine uniformierten Mau-Kollegen zu einer friedlichen Demonstration in der Innenstadt von Apia. Die neuseeländische Polizei versuchte, den Oberhäuptling zu verhaften. Als er sich wehrte, kam es zu einem Kampf zwischen der Polizei und den Mau. Die Beamten begannen, wahllos in die Menge zu schießen, und ein Lewis-Maschinengewehr, das in Vorbereitung auf diese Demonstration montiert worden war, wurde eingesetzt, um die Mau zu vertreiben. Häuptling Tamasese wurde von hinten erschossen, als er versuchte, die Mau-Demonstranten zu beruhigen und zu ordnen, indem er "Frieden, Samoa" rief. Zehn weitere Menschen starben an diesem Tag und etwa fünfzig wurden durch Schüsse und Polizeiknüppel verletzt. Heute ist dieser Tag als "Schwarzer Samstag" bekannt, an den jedes Jahr erinnert wird und an dem die Mau-Bewegung erneut gewaltsam zur Unabhängigkeit aufruft."</v>
      </c>
    </row>
    <row r="833" customFormat="false" ht="13.8" hidden="false" customHeight="false" outlineLevel="0" collapsed="false">
      <c r="A833" s="1" t="s">
        <v>1519</v>
      </c>
      <c r="B833" s="1" t="s">
        <v>1520</v>
      </c>
      <c r="C833" s="1" t="str">
        <f aca="false">A833 &amp;" " &amp;"""" &amp;B833 &amp;""""</f>
        <v>nzl.12.a:0 "Wenigstens ist die Lage stabil"</v>
      </c>
      <c r="D833" s="1" t="str">
        <f aca="false">IF(ISBLANK(A833),"",C833)</f>
        <v>nzl.12.a:0 "Wenigstens ist die Lage stabil"</v>
      </c>
    </row>
    <row r="834" customFormat="false" ht="13.8" hidden="false" customHeight="false" outlineLevel="0" collapsed="false">
      <c r="A834" s="1" t="s">
        <v>1521</v>
      </c>
      <c r="C834" s="1" t="str">
        <f aca="false">A834 &amp;" " &amp;"""" &amp;B834 &amp;""""</f>
        <v>##### Belgium ""</v>
      </c>
      <c r="D834" s="1" t="str">
        <f aca="false">IF(ISBLANK(A834),"",C834)</f>
        <v>##### Belgium ""</v>
      </c>
    </row>
    <row r="835" customFormat="false" ht="13.8" hidden="false" customHeight="false" outlineLevel="0" collapsed="false">
      <c r="A835" s="1" t="s">
        <v>1522</v>
      </c>
      <c r="B835" s="1" t="s">
        <v>1523</v>
      </c>
      <c r="C835" s="1" t="str">
        <f aca="false">A835 &amp;" " &amp;"""" &amp;B835 &amp;""""</f>
        <v>belgium.1.t:0 "Bombardierung der Brücken über die Maas"</v>
      </c>
      <c r="D835" s="1" t="str">
        <f aca="false">IF(ISBLANK(A835),"",C835)</f>
        <v>belgium.1.t:0 "Bombardierung der Brücken über die Maas"</v>
      </c>
    </row>
    <row r="836" customFormat="false" ht="13.8" hidden="false" customHeight="false" outlineLevel="0" collapsed="false">
      <c r="A836" s="1" t="s">
        <v>1524</v>
      </c>
      <c r="B836" s="1" t="s">
        <v>1525</v>
      </c>
      <c r="C836" s="1" t="str">
        <f aca="false">A836 &amp;" " &amp;"""" &amp;B836 &amp;""""</f>
        <v>belgium.1.d:0 "Im Mai 1940 wurden die Brücken über die Maas gesprengt.  Um die deutschen Truppen am weiteren Vormarsch zu hindern, hatten die Belgier beschlossen, alle Brücken über den Fluss zu zerstören."</v>
      </c>
      <c r="D836" s="1" t="str">
        <f aca="false">IF(ISBLANK(A836),"",C836)</f>
        <v>belgium.1.d:0 "Im Mai 1940 wurden die Brücken über die Maas gesprengt.  Um die deutschen Truppen am weiteren Vormarsch zu hindern, hatten die Belgier beschlossen, alle Brücken über den Fluss zu zerstören."</v>
      </c>
    </row>
    <row r="837" customFormat="false" ht="13.8" hidden="false" customHeight="false" outlineLevel="0" collapsed="false">
      <c r="A837" s="1" t="s">
        <v>1526</v>
      </c>
      <c r="B837" s="1" t="s">
        <v>1527</v>
      </c>
      <c r="C837" s="1" t="str">
        <f aca="false">A837 &amp;" " &amp;"""" &amp;B837 &amp;""""</f>
        <v>belgium.1.a:0 "Nun gut."</v>
      </c>
      <c r="D837" s="1" t="str">
        <f aca="false">IF(ISBLANK(A837),"",C837)</f>
        <v>belgium.1.a:0 "Nun gut."</v>
      </c>
    </row>
    <row r="838" customFormat="false" ht="13.8" hidden="false" customHeight="false" outlineLevel="0" collapsed="false">
      <c r="A838" s="1" t="s">
        <v>1528</v>
      </c>
      <c r="B838" s="1" t="s">
        <v>1529</v>
      </c>
      <c r="C838" s="1" t="str">
        <f aca="false">A838 &amp;" " &amp;"""" &amp;B838 &amp;""""</f>
        <v>belgium.1.b:0 "Vielleicht ist das keine so gute Idee."</v>
      </c>
      <c r="D838" s="1" t="str">
        <f aca="false">IF(ISBLANK(A838),"",C838)</f>
        <v>belgium.1.b:0 "Vielleicht ist das keine so gute Idee."</v>
      </c>
    </row>
    <row r="839" customFormat="false" ht="13.8" hidden="false" customHeight="false" outlineLevel="0" collapsed="false">
      <c r="A839" s="1" t="s">
        <v>1530</v>
      </c>
      <c r="B839" s="1" t="s">
        <v>1531</v>
      </c>
      <c r="C839" s="1" t="str">
        <f aca="false">A839 &amp;" " &amp;"""" &amp;B839 &amp;""""</f>
        <v>belgium.2.t:0 "Belgien, Großbritannien und Frankreich führen gemeinsame Militärgespräche"</v>
      </c>
      <c r="D839" s="1" t="str">
        <f aca="false">IF(ISBLANK(A839),"",C839)</f>
        <v>belgium.2.t:0 "Belgien, Großbritannien und Frankreich führen gemeinsame Militärgespräche"</v>
      </c>
    </row>
    <row r="840" customFormat="false" ht="13.8" hidden="false" customHeight="false" outlineLevel="0" collapsed="false">
      <c r="A840" s="1" t="s">
        <v>1532</v>
      </c>
      <c r="B840" s="1" t="s">
        <v>1533</v>
      </c>
      <c r="C840" s="1" t="str">
        <f aca="false">A840 &amp;" " &amp;"""" &amp;B840 &amp;""""</f>
        <v>belgium.2.d:0 "Vertreter der Streitkräfte Belgiens, Großbritanniens und Frankreichs haben in London Gespräche über die militärische Koordinierung und Planung abgeschlossen. Die Gespräche waren eine Fortsetzung von Gesprächen, die Anfang des Monats stattfanden, und konzentrierten sich wahrscheinlich auf gemeinsame militärische Strategien und die gemeinsame Nutzung von Informationen und Ressourcen. Die drei Länder waren wichtige Verbündete bei den Bemühungen, die Ausbreitung der Nazis einzudämmen und den Frieden auf dem Kontinent zu erhalten. Die Gespräche in London sollen die Zusammenarbeit zwischen den drei Nationen angesichts der zunehmenden Spannungen verstärken und könnten zur Bildung einer breiteren Anti-Nazi-Allianz beitragen. Die Gespräche fanden in einer herzlichen Atmosphäre statt, und die Vertreter der drei Länder bekundeten ihre Entschlossenheit, zusammenzuarbeiten, um die Sicherheit ihrer jeweiligen Länder zu gewährleisten.\nDas Ergebnis dieser Gespräche bleibt abzuwarten, aber viele hoffen, dass sie dazu beitragen werden, Vertrauen und Zusammenarbeit zwischen den Ländern aufzubauen und den Weg für stärkere gemeinsame militärische Anstrengungen in der Zukunft zu ebnen."</v>
      </c>
      <c r="D840" s="1" t="str">
        <f aca="false">IF(ISBLANK(A840),"",C840)</f>
        <v>belgium.2.d:0 "Vertreter der Streitkräfte Belgiens, Großbritanniens und Frankreichs haben in London Gespräche über die militärische Koordinierung und Planung abgeschlossen. Die Gespräche waren eine Fortsetzung von Gesprächen, die Anfang des Monats stattfanden, und konzentrierten sich wahrscheinlich auf gemeinsame militärische Strategien und die gemeinsame Nutzung von Informationen und Ressourcen. Die drei Länder waren wichtige Verbündete bei den Bemühungen, die Ausbreitung der Nazis einzudämmen und den Frieden auf dem Kontinent zu erhalten. Die Gespräche in London sollen die Zusammenarbeit zwischen den drei Nationen angesichts der zunehmenden Spannungen verstärken und könnten zur Bildung einer breiteren Anti-Nazi-Allianz beitragen. Die Gespräche fanden in einer herzlichen Atmosphäre statt, und die Vertreter der drei Länder bekundeten ihre Entschlossenheit, zusammenzuarbeiten, um die Sicherheit ihrer jeweiligen Länder zu gewährleisten.\nDas Ergebnis dieser Gespräche bleibt abzuwarten, aber viele hoffen, dass sie dazu beitragen werden, Vertrauen und Zusammenarbeit zwischen den Ländern aufzubauen und den Weg für stärkere gemeinsame militärische Anstrengungen in der Zukunft zu ebnen."</v>
      </c>
    </row>
    <row r="841" customFormat="false" ht="13.8" hidden="false" customHeight="false" outlineLevel="0" collapsed="false">
      <c r="A841" s="1" t="s">
        <v>1534</v>
      </c>
      <c r="B841" s="1" t="s">
        <v>1535</v>
      </c>
      <c r="C841" s="1" t="str">
        <f aca="false">A841 &amp;" " &amp;"""" &amp;B841 &amp;""""</f>
        <v>belgium.2.a:0 "Frieden und Sicherheit"</v>
      </c>
      <c r="D841" s="1" t="str">
        <f aca="false">IF(ISBLANK(A841),"",C841)</f>
        <v>belgium.2.a:0 "Frieden und Sicherheit"</v>
      </c>
    </row>
    <row r="842" customFormat="false" ht="13.8" hidden="false" customHeight="false" outlineLevel="0" collapsed="false">
      <c r="A842" s="1" t="s">
        <v>1536</v>
      </c>
      <c r="B842" s="1" t="s">
        <v>1537</v>
      </c>
      <c r="C842" s="1" t="str">
        <f aca="false">A842 &amp;" " &amp;"""" &amp;B842 &amp;""""</f>
        <v>belgium.3.t:0 "Belgien verfolgt eine Politik der Selbstverteidigung"</v>
      </c>
      <c r="D842" s="1" t="str">
        <f aca="false">IF(ISBLANK(A842),"",C842)</f>
        <v>belgium.3.t:0 "Belgien verfolgt eine Politik der Selbstverteidigung"</v>
      </c>
    </row>
    <row r="843" customFormat="false" ht="13.8" hidden="false" customHeight="false" outlineLevel="0" collapsed="false">
      <c r="A843" s="1" t="s">
        <v>1538</v>
      </c>
      <c r="B843" s="1" t="s">
        <v>1539</v>
      </c>
      <c r="C843" s="1" t="str">
        <f aca="false">A843 &amp;" " &amp;"""" &amp;B843 &amp;""""</f>
        <v>belgium.3.d:0 "Belgien hat sich heute zu einer Politik der Selbstverteidigung und der Bündnisfreiheit bekannt. Mit dieser Entscheidung reagiert das Land auf die Wiederbewaffnung Deutschlands, die umfassende Remilitarisierung Italiens und Russlands und die daraus resultierende Notwendigkeit außergewöhnlicher Vorsichtsmaßnahmen in den meisten Staaten, selbst in bewusst friedlichen wie der Schweiz und den Niederlanden. Die ersten Operationen eines bewaffneten Konflikts haben jetzt eine Kraft, eine Schnelligkeit und ein Ausmaß, die für Länder mit einer so ausgedehnten Schwäche wie Belgien besonders beunruhigend sind.\nAußerdem haben die Wiederbesetzung des Rheinlands durch Deutschland und die Verlegung von Ausgangsbasen an die belgische Grenze das Unbehagen des Landes noch verstärkt. Belgien hat beobachtet, wie die Grundfesten der internationalen Sicherheit durch die Verstöße gegen die freiwillig unterzeichneten Konventionen erschüttert wurden und wie es fast unmöglich war, die Bestimmungen des Völkerbundpaktes an die Bekämpfung dieser Verstöße anzupassen.\nSchließlich laufen die inneren Unstimmigkeiten bestimmter Staaten Gefahr, sich in die Rivalitäten der politischen und sozialen Systeme anderer Staaten zu verwickeln und einen noch schärferen und verheerenderen Flächenbrand auszulösen als den, unter dem wir noch leiden."</v>
      </c>
      <c r="D843" s="1" t="str">
        <f aca="false">IF(ISBLANK(A843),"",C843)</f>
        <v>belgium.3.d:0 "Belgien hat sich heute zu einer Politik der Selbstverteidigung und der Bündnisfreiheit bekannt. Mit dieser Entscheidung reagiert das Land auf die Wiederbewaffnung Deutschlands, die umfassende Remilitarisierung Italiens und Russlands und die daraus resultierende Notwendigkeit außergewöhnlicher Vorsichtsmaßnahmen in den meisten Staaten, selbst in bewusst friedlichen wie der Schweiz und den Niederlanden. Die ersten Operationen eines bewaffneten Konflikts haben jetzt eine Kraft, eine Schnelligkeit und ein Ausmaß, die für Länder mit einer so ausgedehnten Schwäche wie Belgien besonders beunruhigend sind.\nAußerdem haben die Wiederbesetzung des Rheinlands durch Deutschland und die Verlegung von Ausgangsbasen an die belgische Grenze das Unbehagen des Landes noch verstärkt. Belgien hat beobachtet, wie die Grundfesten der internationalen Sicherheit durch die Verstöße gegen die freiwillig unterzeichneten Konventionen erschüttert wurden und wie es fast unmöglich war, die Bestimmungen des Völkerbundpaktes an die Bekämpfung dieser Verstöße anzupassen.\nSchließlich laufen die inneren Unstimmigkeiten bestimmter Staaten Gefahr, sich in die Rivalitäten der politischen und sozialen Systeme anderer Staaten zu verwickeln und einen noch schärferen und verheerenderen Flächenbrand auszulösen als den, unter dem wir noch leiden."</v>
      </c>
    </row>
    <row r="844" customFormat="false" ht="13.8" hidden="false" customHeight="false" outlineLevel="0" collapsed="false">
      <c r="A844" s="1" t="s">
        <v>1540</v>
      </c>
      <c r="B844" s="1" t="s">
        <v>1541</v>
      </c>
      <c r="C844" s="1" t="str">
        <f aca="false">A844 &amp;" " &amp;"""" &amp;B844 &amp;""""</f>
        <v>belgium.3.a:0 "Unsere Sicherheit ist unsere eigene"</v>
      </c>
      <c r="D844" s="1" t="str">
        <f aca="false">IF(ISBLANK(A844),"",C844)</f>
        <v>belgium.3.a:0 "Unsere Sicherheit ist unsere eigene"</v>
      </c>
    </row>
    <row r="845" customFormat="false" ht="13.8" hidden="false" customHeight="false" outlineLevel="0" collapsed="false">
      <c r="A845" s="1" t="s">
        <v>1542</v>
      </c>
      <c r="B845" s="1" t="s">
        <v>1543</v>
      </c>
      <c r="C845" s="1" t="str">
        <f aca="false">A845 &amp;" " &amp;"""" &amp;B845 &amp;""""</f>
        <v>belgium.3.b:0 "Die Narren können ohne unsere Hilfe nicht überleben"</v>
      </c>
      <c r="D845" s="1" t="str">
        <f aca="false">IF(ISBLANK(A845),"",C845)</f>
        <v>belgium.3.b:0 "Die Narren können ohne unsere Hilfe nicht überleben"</v>
      </c>
    </row>
    <row r="846" customFormat="false" ht="13.8" hidden="false" customHeight="false" outlineLevel="0" collapsed="false">
      <c r="A846" s="1" t="s">
        <v>1544</v>
      </c>
      <c r="B846" s="1" t="s">
        <v>1545</v>
      </c>
      <c r="C846" s="1" t="str">
        <f aca="false">A846 &amp;" " &amp;"""" &amp;B846 &amp;""""</f>
        <v>belgium.3.c:0 "Meister ihres eigenen Schicksals"</v>
      </c>
      <c r="D846" s="1" t="str">
        <f aca="false">IF(ISBLANK(A846),"",C846)</f>
        <v>belgium.3.c:0 "Meister ihres eigenen Schicksals"</v>
      </c>
    </row>
    <row r="847" customFormat="false" ht="13.8" hidden="false" customHeight="false" outlineLevel="0" collapsed="false">
      <c r="A847" s="1" t="s">
        <v>1546</v>
      </c>
      <c r="C847" s="1" t="str">
        <f aca="false">A847 &amp;" " &amp;"""" &amp;B847 &amp;""""</f>
        <v>##### Chile ""</v>
      </c>
      <c r="D847" s="1" t="str">
        <f aca="false">IF(ISBLANK(A847),"",C847)</f>
        <v>##### Chile ""</v>
      </c>
    </row>
    <row r="848" customFormat="false" ht="13.8" hidden="false" customHeight="false" outlineLevel="0" collapsed="false">
      <c r="A848" s="1" t="s">
        <v>1547</v>
      </c>
      <c r="B848" s="1" t="s">
        <v>1548</v>
      </c>
      <c r="C848" s="1" t="str">
        <f aca="false">A848 &amp;" " &amp;"""" &amp;B848 &amp;""""</f>
        <v>chile.1.t:0 "Chile unterstützt Italien"</v>
      </c>
      <c r="D848" s="1" t="str">
        <f aca="false">IF(ISBLANK(A848),"",C848)</f>
        <v>chile.1.t:0 "Chile unterstützt Italien"</v>
      </c>
    </row>
    <row r="849" customFormat="false" ht="13.8" hidden="false" customHeight="false" outlineLevel="0" collapsed="false">
      <c r="A849" s="1" t="s">
        <v>1549</v>
      </c>
      <c r="B849" s="1" t="s">
        <v>1550</v>
      </c>
      <c r="C849" s="1" t="str">
        <f aca="false">A849 &amp;" " &amp;"""" &amp;B849 &amp;""""</f>
        <v>chile.1.d:0 "Die chilenische Regierung hat dazu aufgerufen, die Sanktionen des Völkerbundes gegen Italien nach dem Ende des italienisch-äthiopischen Krieges aufzuheben. Die Entscheidung wurde gestern in einer Erklärung des chilenischen Außenministeriums bekannt gegeben, in der die jüngsten Ereignisse als Grund für den Aufruf genannt wurden. Chile war ein lautstarker Kritiker der Sanktionen und argumentierte, dass diese für viele Länder, darunter auch Italien, wirtschaftliche Schwierigkeiten verursacht hätten. Die Entscheidung der Regierung, die Aufhebung der Sanktionen zu fordern, kommt nach monatelangem Druck von italienischen Diplomaten und Wirtschaftsvertretern, die sich um die Wiederherstellung normaler Beziehungen zu den Handelspartnern des Landes bemühen.\n Der Schritt wurde von der internationalen Gemeinschaft mit gemischten Reaktionen aufgenommen, wobei einige Länder die Forderung unterstützten, während andere sie als verfrüht kritisierten. Die chilenische Regierung hat betont, dass ihre Forderung nach einer Beendigung der Sanktionen nicht bedeutet, dass sie Italiens Aggression in Äthiopien billigt, sondern dass sie vielmehr der Ansicht ist, dass es an der Zeit ist, den Konflikt hinter sich zu lassen und auf eine friedlichere und stabilere internationale Ordnung hinzuarbeiten."</v>
      </c>
      <c r="D849" s="1" t="str">
        <f aca="false">IF(ISBLANK(A849),"",C849)</f>
        <v>chile.1.d:0 "Die chilenische Regierung hat dazu aufgerufen, die Sanktionen des Völkerbundes gegen Italien nach dem Ende des italienisch-äthiopischen Krieges aufzuheben. Die Entscheidung wurde gestern in einer Erklärung des chilenischen Außenministeriums bekannt gegeben, in der die jüngsten Ereignisse als Grund für den Aufruf genannt wurden. Chile war ein lautstarker Kritiker der Sanktionen und argumentierte, dass diese für viele Länder, darunter auch Italien, wirtschaftliche Schwierigkeiten verursacht hätten. Die Entscheidung der Regierung, die Aufhebung der Sanktionen zu fordern, kommt nach monatelangem Druck von italienischen Diplomaten und Wirtschaftsvertretern, die sich um die Wiederherstellung normaler Beziehungen zu den Handelspartnern des Landes bemühen.\n Der Schritt wurde von der internationalen Gemeinschaft mit gemischten Reaktionen aufgenommen, wobei einige Länder die Forderung unterstützten, während andere sie als verfrüht kritisierten. Die chilenische Regierung hat betont, dass ihre Forderung nach einer Beendigung der Sanktionen nicht bedeutet, dass sie Italiens Aggression in Äthiopien billigt, sondern dass sie vielmehr der Ansicht ist, dass es an der Zeit ist, den Konflikt hinter sich zu lassen und auf eine friedlichere und stabilere internationale Ordnung hinzuarbeiten."</v>
      </c>
    </row>
    <row r="850" customFormat="false" ht="13.8" hidden="false" customHeight="false" outlineLevel="0" collapsed="false">
      <c r="A850" s="1" t="s">
        <v>1551</v>
      </c>
      <c r="B850" s="1" t="s">
        <v>1552</v>
      </c>
      <c r="C850" s="1" t="str">
        <f aca="false">A850 &amp;" " &amp;"""" &amp;B850 &amp;""""</f>
        <v>chile.1.a:0 "Sie haben unsere Unterstützung"</v>
      </c>
      <c r="D850" s="1" t="str">
        <f aca="false">IF(ISBLANK(A850),"",C850)</f>
        <v>chile.1.a:0 "Sie haben unsere Unterstützung"</v>
      </c>
    </row>
    <row r="851" customFormat="false" ht="13.8" hidden="false" customHeight="false" outlineLevel="0" collapsed="false">
      <c r="A851" s="1" t="s">
        <v>1553</v>
      </c>
      <c r="B851" s="1" t="s">
        <v>1554</v>
      </c>
      <c r="C851" s="1" t="str">
        <f aca="false">A851 &amp;" " &amp;"""" &amp;B851 &amp;""""</f>
        <v>chile.1.b:0 "Sie erkennen unseren rechtmäßigen Platz an"</v>
      </c>
      <c r="D851" s="1" t="str">
        <f aca="false">IF(ISBLANK(A851),"",C851)</f>
        <v>chile.1.b:0 "Sie erkennen unseren rechtmäßigen Platz an"</v>
      </c>
    </row>
    <row r="852" customFormat="false" ht="13.8" hidden="false" customHeight="false" outlineLevel="0" collapsed="false">
      <c r="A852" s="1" t="s">
        <v>1555</v>
      </c>
      <c r="B852" s="1" t="s">
        <v>1556</v>
      </c>
      <c r="C852" s="1" t="str">
        <f aca="false">A852 &amp;" " &amp;"""" &amp;B852 &amp;""""</f>
        <v>chile.1.c:0 "Eine mutige Erklärung"</v>
      </c>
      <c r="D852" s="1" t="str">
        <f aca="false">IF(ISBLANK(A852),"",C852)</f>
        <v>chile.1.c:0 "Eine mutige Erklärung"</v>
      </c>
    </row>
    <row r="853" customFormat="false" ht="13.8" hidden="false" customHeight="false" outlineLevel="0" collapsed="false">
      <c r="A853" s="1" t="s">
        <v>1557</v>
      </c>
      <c r="C853" s="1" t="str">
        <f aca="false">A853 &amp;" " &amp;"""" &amp;B853 &amp;""""</f>
        <v>##### Canada ""</v>
      </c>
      <c r="D853" s="1" t="str">
        <f aca="false">IF(ISBLANK(A853),"",C853)</f>
        <v>##### Canada ""</v>
      </c>
    </row>
    <row r="854" customFormat="false" ht="13.8" hidden="false" customHeight="false" outlineLevel="0" collapsed="false">
      <c r="A854" s="1" t="s">
        <v>1558</v>
      </c>
      <c r="B854" s="1" t="s">
        <v>1559</v>
      </c>
      <c r="C854" s="1" t="str">
        <f aca="false">A854 &amp;" " &amp;"""" &amp;B854 &amp;""""</f>
        <v>canada.1.t:0 "Kanadisches Rundfunkgesetz"</v>
      </c>
      <c r="D854" s="1" t="str">
        <f aca="false">IF(ISBLANK(A854),"",C854)</f>
        <v>canada.1.t:0 "Kanadisches Rundfunkgesetz"</v>
      </c>
    </row>
    <row r="855" customFormat="false" ht="13.8" hidden="false" customHeight="false" outlineLevel="0" collapsed="false">
      <c r="A855" s="1" t="s">
        <v>1560</v>
      </c>
      <c r="B855" s="1" t="s">
        <v>1561</v>
      </c>
      <c r="C855" s="1" t="str">
        <f aca="false">A855 &amp;" " &amp;"""" &amp;B855 &amp;""""</f>
        <v>canada.1.d:0 "Am 2. November 1936 wurde mit dem Canadian Broadcasting Act die bestehende Canadian Radio Broadcasting Commission durch eine neue staatliche Körperschaft namens Canadian Broadcasting Corporation (CBC) ersetzt.  Seitdem ist die CBC die nationale Rundfunkanstalt und bleibt es auch."</v>
      </c>
      <c r="D855" s="1" t="str">
        <f aca="false">IF(ISBLANK(A855),"",C855)</f>
        <v>canada.1.d:0 "Am 2. November 1936 wurde mit dem Canadian Broadcasting Act die bestehende Canadian Radio Broadcasting Commission durch eine neue staatliche Körperschaft namens Canadian Broadcasting Corporation (CBC) ersetzt.  Seitdem ist die CBC die nationale Rundfunkanstalt und bleibt es auch."</v>
      </c>
    </row>
    <row r="856" customFormat="false" ht="13.8" hidden="false" customHeight="false" outlineLevel="0" collapsed="false">
      <c r="A856" s="1" t="s">
        <v>1562</v>
      </c>
      <c r="B856" s="1" t="s">
        <v>1026</v>
      </c>
      <c r="C856" s="1" t="str">
        <f aca="false">A856 &amp;" " &amp;"""" &amp;B856 &amp;""""</f>
        <v>canada.1.a:0 "Gut."</v>
      </c>
      <c r="D856" s="1" t="str">
        <f aca="false">IF(ISBLANK(A856),"",C856)</f>
        <v>canada.1.a:0 "Gut."</v>
      </c>
    </row>
    <row r="857" customFormat="false" ht="13.8" hidden="false" customHeight="false" outlineLevel="0" collapsed="false">
      <c r="A857" s="1" t="s">
        <v>1563</v>
      </c>
      <c r="B857" s="1" t="s">
        <v>1564</v>
      </c>
      <c r="C857" s="1" t="str">
        <f aca="false">A857 &amp;" " &amp;"""" &amp;B857 &amp;""""</f>
        <v>canada.2.t:0 "Kanadisches Militärmuster"</v>
      </c>
      <c r="D857" s="1" t="str">
        <f aca="false">IF(ISBLANK(A857),"",C857)</f>
        <v>canada.2.t:0 "Kanadisches Militärmuster"</v>
      </c>
    </row>
    <row r="858" customFormat="false" ht="13.8" hidden="false" customHeight="false" outlineLevel="0" collapsed="false">
      <c r="A858" s="1" t="s">
        <v>1565</v>
      </c>
      <c r="B858" s="1" t="s">
        <v>1566</v>
      </c>
      <c r="C858" s="1" t="str">
        <f aca="false">A858 &amp;" " &amp;"""" &amp;B858 &amp;""""</f>
        <v>canada.2.d:0 "Anfang 1937 forderte das kanadische Verteidigungsministerium die kanadischen Abteilungen von Ford und General Motors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v>
      </c>
      <c r="D858" s="1" t="str">
        <f aca="false">IF(ISBLANK(A858),"",C858)</f>
        <v>canada.2.d:0 "Anfang 1937 forderte das kanadische Verteidigungsministerium die kanadischen Abteilungen von Ford und General Motors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v>
      </c>
    </row>
    <row r="859" customFormat="false" ht="13.8" hidden="false" customHeight="false" outlineLevel="0" collapsed="false">
      <c r="A859" s="1" t="s">
        <v>1567</v>
      </c>
      <c r="B859" s="1" t="s">
        <v>1568</v>
      </c>
      <c r="C859" s="1" t="str">
        <f aca="false">A859 &amp;" " &amp;"""" &amp;B859 &amp;""""</f>
        <v>canada.2.a:0 "Fahren Sie fort."</v>
      </c>
      <c r="D859" s="1" t="str">
        <f aca="false">IF(ISBLANK(A859),"",C859)</f>
        <v>canada.2.a:0 "Fahren Sie fort."</v>
      </c>
    </row>
    <row r="860" customFormat="false" ht="13.8" hidden="false" customHeight="false" outlineLevel="0" collapsed="false">
      <c r="A860" s="1" t="s">
        <v>1569</v>
      </c>
      <c r="B860" s="1" t="s">
        <v>1570</v>
      </c>
      <c r="C860" s="1" t="str">
        <f aca="false">A860 &amp;" " &amp;"""" &amp;B860 &amp;""""</f>
        <v>canada.2.b:0 "Es besteht kein Bedarf."</v>
      </c>
      <c r="D860" s="1" t="str">
        <f aca="false">IF(ISBLANK(A860),"",C860)</f>
        <v>canada.2.b:0 "Es besteht kein Bedarf."</v>
      </c>
    </row>
    <row r="861" customFormat="false" ht="13.8" hidden="false" customHeight="false" outlineLevel="0" collapsed="false">
      <c r="A861" s="1" t="s">
        <v>1571</v>
      </c>
      <c r="B861" s="1" t="s">
        <v>1572</v>
      </c>
      <c r="C861" s="1" t="str">
        <f aca="false">A861 &amp;" " &amp;"""" &amp;B861 &amp;""""</f>
        <v>canada.3.t:0 "Lastwagen nach kanadischem Militärmuster"</v>
      </c>
      <c r="D861" s="1" t="str">
        <f aca="false">IF(ISBLANK(A861),"",C861)</f>
        <v>canada.3.t:0 "Lastwagen nach kanadischem Militärmuster"</v>
      </c>
    </row>
    <row r="862" customFormat="false" ht="13.8" hidden="false" customHeight="false" outlineLevel="0" collapsed="false">
      <c r="A862" s="1" t="s">
        <v>1573</v>
      </c>
      <c r="B862" s="1" t="s">
        <v>1574</v>
      </c>
      <c r="C862" s="1" t="str">
        <f aca="false">A862 &amp;" " &amp;"""" &amp;B862 &amp;""""</f>
        <v>canada.3.d:0 "Bis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v>
      </c>
      <c r="D862" s="1" t="str">
        <f aca="false">IF(ISBLANK(A862),"",C862)</f>
        <v>canada.3.d:0 "Bis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v>
      </c>
    </row>
    <row r="863" customFormat="false" ht="13.8" hidden="false" customHeight="false" outlineLevel="0" collapsed="false">
      <c r="A863" s="1" t="s">
        <v>1575</v>
      </c>
      <c r="B863" s="1" t="s">
        <v>1576</v>
      </c>
      <c r="C863" s="1" t="str">
        <f aca="false">A863 &amp;" " &amp;"""" &amp;B863 &amp;""""</f>
        <v>canada.3.a:0 "Ausgezeichnet!"</v>
      </c>
      <c r="D863" s="1" t="str">
        <f aca="false">IF(ISBLANK(A863),"",C863)</f>
        <v>canada.3.a:0 "Ausgezeichnet!"</v>
      </c>
    </row>
    <row r="864" customFormat="false" ht="13.8" hidden="false" customHeight="false" outlineLevel="0" collapsed="false">
      <c r="A864" s="1" t="s">
        <v>1577</v>
      </c>
      <c r="B864" s="1" t="s">
        <v>1578</v>
      </c>
      <c r="C864" s="1" t="str">
        <f aca="false">A864 &amp;" " &amp;"""" &amp;B864 &amp;""""</f>
        <v>canada.4.t:0 "König trifft Hitler"</v>
      </c>
      <c r="D864" s="1" t="str">
        <f aca="false">IF(ISBLANK(A864),"",C864)</f>
        <v>canada.4.t:0 "König trifft Hitler"</v>
      </c>
    </row>
    <row r="865" customFormat="false" ht="13.8" hidden="false" customHeight="false" outlineLevel="0" collapsed="false">
      <c r="A865" s="1" t="s">
        <v>1579</v>
      </c>
      <c r="B865" s="1" t="s">
        <v>1580</v>
      </c>
      <c r="C865" s="1" t="str">
        <f aca="false">A865 &amp;" " &amp;"""" &amp;B865 &amp;""""</f>
        <v>canada.4.d:0 "Im Juni 1937 traf der kanadische Premierminister Mackenzie King als einziger nordamerikanischer Regierungschef mit dem deutschen Bundeskanzler Adolf Hitler zusammen.  Ziel des Besuchs war es, die zunehmende Aggressivität Deutschlands zu beurteilen. \King unterstützte wie die meisten anderen europäischen und nordamerikanischen Staats- und Regierungschefs die Politik des "Appeasement" gegenüber der deutschen Aggression."</v>
      </c>
      <c r="D865" s="1" t="str">
        <f aca="false">IF(ISBLANK(A865),"",C865)</f>
        <v>canada.4.d:0 "Im Juni 1937 traf der kanadische Premierminister Mackenzie King als einziger nordamerikanischer Regierungschef mit dem deutschen Bundeskanzler Adolf Hitler zusammen.  Ziel des Besuchs war es, die zunehmende Aggressivität Deutschlands zu beurteilen. \King unterstützte wie die meisten anderen europäischen und nordamerikanischen Staats- und Regierungschefs die Politik des "Appeasement" gegenüber der deutschen Aggression."</v>
      </c>
    </row>
    <row r="866" customFormat="false" ht="13.8" hidden="false" customHeight="false" outlineLevel="0" collapsed="false">
      <c r="A866" s="1" t="s">
        <v>1581</v>
      </c>
      <c r="B866" s="1" t="s">
        <v>1582</v>
      </c>
      <c r="C866" s="1" t="str">
        <f aca="false">A866 &amp;" " &amp;"""" &amp;B866 &amp;""""</f>
        <v>canada.4.a:0 "Appeasement wird funktionieren."</v>
      </c>
      <c r="D866" s="1" t="str">
        <f aca="false">IF(ISBLANK(A866),"",C866)</f>
        <v>canada.4.a:0 "Appeasement wird funktionieren."</v>
      </c>
    </row>
    <row r="867" customFormat="false" ht="13.8" hidden="false" customHeight="false" outlineLevel="0" collapsed="false">
      <c r="A867" s="1" t="s">
        <v>1583</v>
      </c>
      <c r="B867" s="1" t="s">
        <v>1584</v>
      </c>
      <c r="C867" s="1" t="str">
        <f aca="false">A867 &amp;" " &amp;"""" &amp;B867 &amp;""""</f>
        <v>canada.4.b:0 "Dieser Mann ist böse."</v>
      </c>
      <c r="D867" s="1" t="str">
        <f aca="false">IF(ISBLANK(A867),"",C867)</f>
        <v>canada.4.b:0 "Dieser Mann ist böse."</v>
      </c>
    </row>
    <row r="868" customFormat="false" ht="13.8" hidden="false" customHeight="false" outlineLevel="0" collapsed="false">
      <c r="A868" s="1" t="s">
        <v>1585</v>
      </c>
      <c r="B868" s="1" t="s">
        <v>1586</v>
      </c>
      <c r="C868" s="1" t="str">
        <f aca="false">A868 &amp;" " &amp;"""" &amp;B868 &amp;""""</f>
        <v>canada.5.t:0 "1939 Königliche Reise durch Kanada"</v>
      </c>
      <c r="D868" s="1" t="str">
        <f aca="false">IF(ISBLANK(A868),"",C868)</f>
        <v>canada.5.t:0 "1939 Königliche Reise durch Kanada"</v>
      </c>
    </row>
    <row r="869" customFormat="false" ht="13.8" hidden="false" customHeight="false" outlineLevel="0" collapsed="false">
      <c r="A869" s="1" t="s">
        <v>1587</v>
      </c>
      <c r="B869" s="1" t="s">
        <v>1588</v>
      </c>
      <c r="C869" s="1" t="str">
        <f aca="false">A869 &amp;" " &amp;"""" &amp;B869 &amp;""""</f>
        <v>canada.5.d:0 "Ab dem 17. Mai 1939 bereisten König Georg VI. und seine königliche Gemahlin Königin Elisabeth Kanada, die Vereinigten Staaten und das Dominion Neufundland.  Die Royals besuchten jede Provinz und zogen in jeder neuen Stadt eine große Menschenmenge an."</v>
      </c>
      <c r="D869" s="1" t="str">
        <f aca="false">IF(ISBLANK(A869),"",C869)</f>
        <v>canada.5.d:0 "Ab dem 17. Mai 1939 bereisten König Georg VI. und seine königliche Gemahlin Königin Elisabeth Kanada, die Vereinigten Staaten und das Dominion Neufundland.  Die Royals besuchten jede Provinz und zogen in jeder neuen Stadt eine große Menschenmenge an."</v>
      </c>
    </row>
    <row r="870" customFormat="false" ht="13.8" hidden="false" customHeight="false" outlineLevel="0" collapsed="false">
      <c r="A870" s="1" t="s">
        <v>1589</v>
      </c>
      <c r="B870" s="1" t="s">
        <v>1590</v>
      </c>
      <c r="C870" s="1" t="str">
        <f aca="false">A870 &amp;" " &amp;"""" &amp;B870 &amp;""""</f>
        <v>canada.5.a:0 "Lang lebe der König!"</v>
      </c>
      <c r="D870" s="1" t="str">
        <f aca="false">IF(ISBLANK(A870),"",C870)</f>
        <v>canada.5.a:0 "Lang lebe der König!"</v>
      </c>
    </row>
    <row r="871" customFormat="false" ht="13.8" hidden="false" customHeight="false" outlineLevel="0" collapsed="false">
      <c r="A871" s="1" t="s">
        <v>1591</v>
      </c>
      <c r="B871" s="1" t="s">
        <v>1592</v>
      </c>
      <c r="C871" s="1" t="str">
        <f aca="false">A871 &amp;" " &amp;"""" &amp;B871 &amp;""""</f>
        <v>canada.6.t:0 "Ram-Panzer-Konstruktion"</v>
      </c>
      <c r="D871" s="1" t="str">
        <f aca="false">IF(ISBLANK(A871),"",C871)</f>
        <v>canada.6.t:0 "Ram-Panzer-Konstruktion"</v>
      </c>
    </row>
    <row r="872" customFormat="false" ht="13.8" hidden="false" customHeight="false" outlineLevel="0" collapsed="false">
      <c r="A872" s="1" t="s">
        <v>1593</v>
      </c>
      <c r="B872" s="1" t="s">
        <v>1594</v>
      </c>
      <c r="C872" s="1" t="str">
        <f aca="false">A872 &amp;" " &amp;"""" &amp;B872 &amp;""""</f>
        <v>canada.6.d:0 "Als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v>
      </c>
      <c r="D872" s="1" t="str">
        <f aca="false">IF(ISBLANK(A872),"",C872)</f>
        <v>canada.6.d:0 "Als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v>
      </c>
    </row>
    <row r="873" customFormat="false" ht="13.8" hidden="false" customHeight="false" outlineLevel="0" collapsed="false">
      <c r="A873" s="1" t="s">
        <v>1595</v>
      </c>
      <c r="B873" s="1" t="s">
        <v>1596</v>
      </c>
      <c r="C873" s="1" t="str">
        <f aca="false">A873 &amp;" " &amp;"""" &amp;B873 &amp;""""</f>
        <v>canada.6.a:0 "Weitermachen."</v>
      </c>
      <c r="D873" s="1" t="str">
        <f aca="false">IF(ISBLANK(A873),"",C873)</f>
        <v>canada.6.a:0 "Weitermachen."</v>
      </c>
    </row>
    <row r="874" customFormat="false" ht="13.8" hidden="false" customHeight="false" outlineLevel="0" collapsed="false">
      <c r="A874" s="1" t="s">
        <v>1597</v>
      </c>
      <c r="B874" s="1" t="s">
        <v>1570</v>
      </c>
      <c r="C874" s="1" t="str">
        <f aca="false">A874 &amp;" " &amp;"""" &amp;B874 &amp;""""</f>
        <v>canada.6.b:0 "Es besteht kein Bedarf."</v>
      </c>
      <c r="D874" s="1" t="str">
        <f aca="false">IF(ISBLANK(A874),"",C874)</f>
        <v>canada.6.b:0 "Es besteht kein Bedarf."</v>
      </c>
    </row>
    <row r="875" customFormat="false" ht="13.8" hidden="false" customHeight="false" outlineLevel="0" collapsed="false">
      <c r="A875" s="1" t="s">
        <v>1598</v>
      </c>
      <c r="B875" s="1" t="s">
        <v>1599</v>
      </c>
      <c r="C875" s="1" t="str">
        <f aca="false">A875 &amp;" " &amp;"""" &amp;B875 &amp;""""</f>
        <v>canada.7.t:0 "Ram-Prototyp fertiggestellt"</v>
      </c>
      <c r="D875" s="1" t="str">
        <f aca="false">IF(ISBLANK(A875),"",C875)</f>
        <v>canada.7.t:0 "Ram-Prototyp fertiggestellt"</v>
      </c>
    </row>
    <row r="876" customFormat="false" ht="13.8" hidden="false" customHeight="false" outlineLevel="0" collapsed="false">
      <c r="A876" s="1" t="s">
        <v>1600</v>
      </c>
      <c r="B876" s="1" t="s">
        <v>1601</v>
      </c>
      <c r="C876" s="1" t="str">
        <f aca="false">A876 &amp;" " &amp;"""" &amp;B876 &amp;""""</f>
        <v>canada.7.d:0 "Im Juni 1941 war ein funktionsfähiger Prototyp des Ram I fertig, und die Produktion begann im November. Innerhalb von drei Monaten wurde die Produktion auf den Ram II umgestellt, der die größere 6-Pfünder-Kanone verwendete."</v>
      </c>
      <c r="D876" s="1" t="str">
        <f aca="false">IF(ISBLANK(A876),"",C876)</f>
        <v>canada.7.d:0 "Im Juni 1941 war ein funktionsfähiger Prototyp des Ram I fertig, und die Produktion begann im November. Innerhalb von drei Monaten wurde die Produktion auf den Ram II umgestellt, der die größere 6-Pfünder-Kanone verwendete."</v>
      </c>
    </row>
    <row r="877" customFormat="false" ht="13.8" hidden="false" customHeight="false" outlineLevel="0" collapsed="false">
      <c r="A877" s="1" t="s">
        <v>1602</v>
      </c>
      <c r="B877" s="1" t="s">
        <v>1603</v>
      </c>
      <c r="C877" s="1" t="str">
        <f aca="false">A877 &amp;" " &amp;"""" &amp;B877 &amp;""""</f>
        <v>canada.7.a:0 "Ausgezeichnet"</v>
      </c>
      <c r="D877" s="1" t="str">
        <f aca="false">IF(ISBLANK(A877),"",C877)</f>
        <v>canada.7.a:0 "Ausgezeichnet"</v>
      </c>
    </row>
    <row r="878" customFormat="false" ht="13.8" hidden="false" customHeight="false" outlineLevel="0" collapsed="false">
      <c r="A878" s="1" t="s">
        <v>1604</v>
      </c>
      <c r="B878" s="1" t="s">
        <v>1605</v>
      </c>
      <c r="C878" s="1" t="str">
        <f aca="false">A878 &amp;" " &amp;"""" &amp;B878 &amp;""""</f>
        <v>canada.8.t:0 "Grizzly bereit für die Produktion"</v>
      </c>
      <c r="D878" s="1" t="str">
        <f aca="false">IF(ISBLANK(A878),"",C878)</f>
        <v>canada.8.t:0 "Grizzly bereit für die Produktion"</v>
      </c>
    </row>
    <row r="879" customFormat="false" ht="13.8" hidden="false" customHeight="false" outlineLevel="0" collapsed="false">
      <c r="A879" s="1" t="s">
        <v>1606</v>
      </c>
      <c r="B879" s="1" t="s">
        <v>1607</v>
      </c>
      <c r="C879" s="1" t="str">
        <f aca="false">A879 &amp;" " &amp;"""" &amp;B879 &amp;""""</f>
        <v>canada.8.d:0 "1943 beschlossen die Alliierten, gepanzerte Einheiten auf der Grundlage des amerikanischen Sherman zu standardisieren. Die Montreal Locomotive Works begannen mit der Produktion des Grizzly, eines M4A1 Sherman mit einigen Modifikationen."</v>
      </c>
      <c r="D879" s="1" t="str">
        <f aca="false">IF(ISBLANK(A879),"",C879)</f>
        <v>canada.8.d:0 "1943 beschlossen die Alliierten, gepanzerte Einheiten auf der Grundlage des amerikanischen Sherman zu standardisieren. Die Montreal Locomotive Works begannen mit der Produktion des Grizzly, eines M4A1 Sherman mit einigen Modifikationen."</v>
      </c>
    </row>
    <row r="880" customFormat="false" ht="13.8" hidden="false" customHeight="false" outlineLevel="0" collapsed="false">
      <c r="A880" s="1" t="s">
        <v>1608</v>
      </c>
      <c r="B880" s="1" t="s">
        <v>653</v>
      </c>
      <c r="C880" s="1" t="str">
        <f aca="false">A880 &amp;" " &amp;"""" &amp;B880 &amp;""""</f>
        <v>canada.8.a:0 "Ausgezeichnet."</v>
      </c>
      <c r="D880" s="1" t="str">
        <f aca="false">IF(ISBLANK(A880),"",C880)</f>
        <v>canada.8.a:0 "Ausgezeichnet."</v>
      </c>
    </row>
    <row r="881" customFormat="false" ht="13.8" hidden="false" customHeight="false" outlineLevel="0" collapsed="false">
      <c r="A881" s="1" t="s">
        <v>1609</v>
      </c>
      <c r="B881" s="1" t="s">
        <v>1610</v>
      </c>
      <c r="C881" s="1" t="str">
        <f aca="false">A881 &amp;" " &amp;"""" &amp;B881 &amp;""""</f>
        <v>bicecanada.1.t:0 "Das Plebiszit von 1942"</v>
      </c>
      <c r="D881" s="1" t="str">
        <f aca="false">IF(ISBLANK(A881),"",C881)</f>
        <v>bicecanada.1.t:0 "Das Plebiszit von 1942"</v>
      </c>
    </row>
    <row r="882" customFormat="false" ht="13.8" hidden="false" customHeight="false" outlineLevel="0" collapsed="false">
      <c r="A882" s="1" t="s">
        <v>1611</v>
      </c>
      <c r="B882" s="1" t="s">
        <v>1612</v>
      </c>
      <c r="C882" s="1" t="str">
        <f aca="false">A882 &amp;" " &amp;"""" &amp;B882 &amp;""""</f>
        <v>bicecanada.1.d:0 "Bis 1941 gab es genügend Freiwillige für fünf Übersee-Divisionen. In der Zwischenzeit übten die Konservativen Druck auf King aus, dem Generalgouverneur die Einführung der Wehrpflicht in Übersee zu empfehlen. Im April 1942 wurde eine Volksabstimmung über die Frage durchgeführt: "Sind Sie dafür, die Regierung von allen Verpflichtungen zu entbinden, die sich aus früheren Verpflichtungen ergeben, die die Methoden zur Beschaffung von Männern für den Militärdienst einschränken? \Die Volksabstimmung wurde von den meisten englischen Kanadiern sowie von der verbotenen Kommunistischen Partei Kanadas unterstützt, die Tim-Buck-Komitees gründete, um für ein Ja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v>
      </c>
      <c r="D882" s="1" t="str">
        <f aca="false">IF(ISBLANK(A882),"",C882)</f>
        <v>bicecanada.1.d:0 "Bis 1941 gab es genügend Freiwillige für fünf Übersee-Divisionen. In der Zwischenzeit übten die Konservativen Druck auf King aus, dem Generalgouverneur die Einführung der Wehrpflicht in Übersee zu empfehlen. Im April 1942 wurde eine Volksabstimmung über die Frage durchgeführt: "Sind Sie dafür, die Regierung von allen Verpflichtungen zu entbinden, die sich aus früheren Verpflichtungen ergeben, die die Methoden zur Beschaffung von Männern für den Militärdienst einschränken? \Die Volksabstimmung wurde von den meisten englischen Kanadiern sowie von der verbotenen Kommunistischen Partei Kanadas unterstützt, die Tim-Buck-Komitees gründete, um für ein Ja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v>
      </c>
    </row>
    <row r="883" customFormat="false" ht="13.8" hidden="false" customHeight="false" outlineLevel="0" collapsed="false">
      <c r="A883" s="1" t="s">
        <v>1613</v>
      </c>
      <c r="B883" s="1" t="s">
        <v>1614</v>
      </c>
      <c r="C883" s="1" t="str">
        <f aca="false">A883 &amp;" " &amp;"""" &amp;B883 &amp;""""</f>
        <v>bicecanada.1.a:0 "Zeit, seinen Mann zu stehen!"</v>
      </c>
      <c r="D883" s="1" t="str">
        <f aca="false">IF(ISBLANK(A883),"",C883)</f>
        <v>bicecanada.1.a:0 "Zeit, seinen Mann zu stehen!"</v>
      </c>
    </row>
    <row r="884" customFormat="false" ht="13.8" hidden="false" customHeight="false" outlineLevel="0" collapsed="false">
      <c r="A884" s="1" t="s">
        <v>1615</v>
      </c>
      <c r="C884" s="1" t="str">
        <f aca="false">A884 &amp;" " &amp;"""" &amp;B884 &amp;""""</f>
        <v>##### Hatay ""</v>
      </c>
      <c r="D884" s="1" t="str">
        <f aca="false">IF(ISBLANK(A884),"",C884)</f>
        <v>##### Hatay ""</v>
      </c>
    </row>
    <row r="885" customFormat="false" ht="13.8" hidden="false" customHeight="false" outlineLevel="0" collapsed="false">
      <c r="A885" s="1" t="s">
        <v>1616</v>
      </c>
      <c r="B885" s="1" t="s">
        <v>1617</v>
      </c>
      <c r="C885" s="1" t="str">
        <f aca="false">A885 &amp;" " &amp;"""" &amp;B885 &amp;""""</f>
        <v>hatay.1.t:0 "Die Abtretung von Hatay"</v>
      </c>
      <c r="D885" s="1" t="str">
        <f aca="false">IF(ISBLANK(A885),"",C885)</f>
        <v>hatay.1.t:0 "Die Abtretung von Hatay"</v>
      </c>
    </row>
    <row r="886" customFormat="false" ht="13.8" hidden="false" customHeight="false" outlineLevel="0" collapsed="false">
      <c r="A886" s="1" t="s">
        <v>1618</v>
      </c>
      <c r="B886" s="1" t="s">
        <v>1619</v>
      </c>
      <c r="C886" s="1" t="str">
        <f aca="false">A886 &amp;" " &amp;"""" &amp;B886 &amp;""""</f>
        <v>hatay.1.d:0 "Die Türken stehen kurz davor, die südtürkische Stadt Hatay an der östlichen Mittelmeerküste zu annektieren, die zu unserem Mandatsgebiet Syrien gehört. Sollen wir sie gewähren lassen, oder werden wir uns doch wehren?"</v>
      </c>
      <c r="D886" s="1" t="str">
        <f aca="false">IF(ISBLANK(A886),"",C886)</f>
        <v>hatay.1.d:0 "Die Türken stehen kurz davor, die südtürkische Stadt Hatay an der östlichen Mittelmeerküste zu annektieren, die zu unserem Mandatsgebiet Syrien gehört. Sollen wir sie gewähren lassen, oder werden wir uns doch wehren?"</v>
      </c>
    </row>
    <row r="887" customFormat="false" ht="13.8" hidden="false" customHeight="false" outlineLevel="0" collapsed="false">
      <c r="A887" s="1" t="s">
        <v>1620</v>
      </c>
      <c r="B887" s="1" t="s">
        <v>1621</v>
      </c>
      <c r="C887" s="1" t="str">
        <f aca="false">A887 &amp;" " &amp;"""" &amp;B887 &amp;""""</f>
        <v>hatay.1.a:0 "Wir können ohne Hatay auskommen."</v>
      </c>
      <c r="D887" s="1" t="str">
        <f aca="false">IF(ISBLANK(A887),"",C887)</f>
        <v>hatay.1.a:0 "Wir können ohne Hatay auskommen."</v>
      </c>
    </row>
    <row r="888" customFormat="false" ht="13.8" hidden="false" customHeight="false" outlineLevel="0" collapsed="false">
      <c r="A888" s="1" t="s">
        <v>1622</v>
      </c>
      <c r="B888" s="1" t="s">
        <v>1623</v>
      </c>
      <c r="C888" s="1" t="str">
        <f aca="false">A888 &amp;" " &amp;"""" &amp;B888 &amp;""""</f>
        <v>hatay.1.b:0 "Hatay ist Teil von Syrien!"</v>
      </c>
      <c r="D888" s="1" t="str">
        <f aca="false">IF(ISBLANK(A888),"",C888)</f>
        <v>hatay.1.b:0 "Hatay ist Teil von Syrien!"</v>
      </c>
    </row>
    <row r="889" customFormat="false" ht="13.8" hidden="false" customHeight="false" outlineLevel="0" collapsed="false">
      <c r="A889" s="1" t="s">
        <v>1624</v>
      </c>
      <c r="B889" s="1" t="s">
        <v>1625</v>
      </c>
      <c r="C889" s="1" t="str">
        <f aca="false">A889 &amp;" " &amp;"""" &amp;B889 &amp;""""</f>
        <v>hatay.2.t:0 "Die Aufgabe von Hatay - Antrag bewilligt"</v>
      </c>
      <c r="D889" s="1" t="str">
        <f aca="false">IF(ISBLANK(A889),"",C889)</f>
        <v>hatay.2.t:0 "Die Aufgabe von Hatay - Antrag bewilligt"</v>
      </c>
    </row>
    <row r="890" customFormat="false" ht="13.8" hidden="false" customHeight="false" outlineLevel="0" collapsed="false">
      <c r="A890" s="1" t="s">
        <v>1626</v>
      </c>
      <c r="B890" s="1" t="s">
        <v>1627</v>
      </c>
      <c r="C890" s="1" t="str">
        <f aca="false">A890 &amp;" " &amp;"""" &amp;B890 &amp;""""</f>
        <v>hatay.2.d:0 "Frankreich hat unsere Forderungen akzeptiert und Hatay ist nun wieder türkisch!"</v>
      </c>
      <c r="D890" s="1" t="str">
        <f aca="false">IF(ISBLANK(A890),"",C890)</f>
        <v>hatay.2.d:0 "Frankreich hat unsere Forderungen akzeptiert und Hatay ist nun wieder türkisch!"</v>
      </c>
    </row>
    <row r="891" customFormat="false" ht="13.8" hidden="false" customHeight="false" outlineLevel="0" collapsed="false">
      <c r="A891" s="1" t="s">
        <v>1628</v>
      </c>
      <c r="B891" s="1" t="s">
        <v>1576</v>
      </c>
      <c r="C891" s="1" t="str">
        <f aca="false">A891 &amp;" " &amp;"""" &amp;B891 &amp;""""</f>
        <v>hatay.2.a:0 "Ausgezeichnet!"</v>
      </c>
      <c r="D891" s="1" t="str">
        <f aca="false">IF(ISBLANK(A891),"",C891)</f>
        <v>hatay.2.a:0 "Ausgezeichnet!"</v>
      </c>
    </row>
    <row r="892" customFormat="false" ht="13.8" hidden="false" customHeight="false" outlineLevel="0" collapsed="false">
      <c r="A892" s="1" t="s">
        <v>1629</v>
      </c>
      <c r="B892" s="1" t="s">
        <v>1630</v>
      </c>
      <c r="C892" s="1" t="str">
        <f aca="false">A892 &amp;" " &amp;"""" &amp;B892 &amp;""""</f>
        <v>hatay.3.t:0 "Die Abtretung von Hatay - Antrag abgelehnt"</v>
      </c>
      <c r="D892" s="1" t="str">
        <f aca="false">IF(ISBLANK(A892),"",C892)</f>
        <v>hatay.3.t:0 "Die Abtretung von Hatay - Antrag abgelehnt"</v>
      </c>
    </row>
    <row r="893" customFormat="false" ht="13.8" hidden="false" customHeight="false" outlineLevel="0" collapsed="false">
      <c r="A893" s="1" t="s">
        <v>1631</v>
      </c>
      <c r="B893" s="1" t="s">
        <v>1632</v>
      </c>
      <c r="C893" s="1" t="str">
        <f aca="false">A893 &amp;" " &amp;"""" &amp;B893 &amp;""""</f>
        <v>hatay.3.d:0 "Im letzten Moment hat Frankreich unsere Pläne in Hatay durchkreuzt!"</v>
      </c>
      <c r="D893" s="1" t="str">
        <f aca="false">IF(ISBLANK(A893),"",C893)</f>
        <v>hatay.3.d:0 "Im letzten Moment hat Frankreich unsere Pläne in Hatay durchkreuzt!"</v>
      </c>
    </row>
    <row r="894" customFormat="false" ht="13.8" hidden="false" customHeight="false" outlineLevel="0" collapsed="false">
      <c r="A894" s="1" t="s">
        <v>1633</v>
      </c>
      <c r="B894" s="1" t="s">
        <v>1634</v>
      </c>
      <c r="C894" s="1" t="str">
        <f aca="false">A894 &amp;" " &amp;"""" &amp;B894 &amp;""""</f>
        <v>hatay.3.a:0 "Das ist schlecht..."</v>
      </c>
      <c r="D894" s="1" t="str">
        <f aca="false">IF(ISBLANK(A894),"",C894)</f>
        <v>hatay.3.a:0 "Das ist schlecht..."</v>
      </c>
    </row>
    <row r="895" customFormat="false" ht="13.8" hidden="false" customHeight="false" outlineLevel="0" collapsed="false">
      <c r="A895" s="1" t="s">
        <v>1635</v>
      </c>
      <c r="C895" s="1" t="str">
        <f aca="false">A895 &amp;" " &amp;"""" &amp;B895 &amp;""""</f>
        <v>##### Info ""</v>
      </c>
      <c r="D895" s="1" t="str">
        <f aca="false">IF(ISBLANK(A895),"",C895)</f>
        <v>##### Info ""</v>
      </c>
    </row>
    <row r="896" customFormat="false" ht="13.8" hidden="false" customHeight="false" outlineLevel="0" collapsed="false">
      <c r="A896" s="1" t="s">
        <v>1636</v>
      </c>
      <c r="B896" s="1" t="s">
        <v>1637</v>
      </c>
      <c r="C896" s="1" t="str">
        <f aca="false">A896 &amp;" " &amp;"""" &amp;B896 &amp;""""</f>
        <v>info.1.t:0 "BlackICE im Web!"</v>
      </c>
      <c r="D896" s="1" t="str">
        <f aca="false">IF(ISBLANK(A896),"",C896)</f>
        <v>info.1.t:0 "BlackICE im Web!"</v>
      </c>
    </row>
    <row r="897" customFormat="false" ht="13.8" hidden="false" customHeight="false" outlineLevel="0" collapsed="false">
      <c r="A897" s="1" t="s">
        <v>1638</v>
      </c>
      <c r="B897" s="1" t="s">
        <v>1639</v>
      </c>
      <c r="C897" s="1" t="str">
        <f aca="false">A897 &amp;" " &amp;"""" &amp;B897 &amp;""""</f>
        <v>info.1.d:0 "Für eine vollständige Dokumentation von BlackICE, einschließlich eines ausführlichen Einheitenhandbuchs, besuchen Sie uns online unter http://blackicemod.com!"</v>
      </c>
      <c r="D897" s="1" t="str">
        <f aca="false">IF(ISBLANK(A897),"",C897)</f>
        <v>info.1.d:0 "Für eine vollständige Dokumentation von BlackICE, einschließlich eines ausführlichen Einheitenhandbuchs, besuchen Sie uns online unter http://blackicemod.com!"</v>
      </c>
    </row>
    <row r="898" customFormat="false" ht="13.8" hidden="false" customHeight="false" outlineLevel="0" collapsed="false">
      <c r="A898" s="1" t="s">
        <v>1640</v>
      </c>
      <c r="B898" s="1" t="s">
        <v>1641</v>
      </c>
      <c r="C898" s="1" t="str">
        <f aca="false">A898 &amp;" " &amp;"""" &amp;B898 &amp;""""</f>
        <v>info.1.a:0 "Fantastisch!"</v>
      </c>
      <c r="D898" s="1" t="str">
        <f aca="false">IF(ISBLANK(A898),"",C898)</f>
        <v>info.1.a:0 "Fantastisch!"</v>
      </c>
    </row>
    <row r="899" customFormat="false" ht="13.8" hidden="false" customHeight="false" outlineLevel="0" collapsed="false">
      <c r="A899" s="1" t="s">
        <v>1642</v>
      </c>
      <c r="C899" s="1" t="str">
        <f aca="false">A899 &amp;" " &amp;"""" &amp;B899 &amp;""""</f>
        <v>##### Pride ""</v>
      </c>
      <c r="D899" s="1" t="str">
        <f aca="false">IF(ISBLANK(A899),"",C899)</f>
        <v>##### Pride ""</v>
      </c>
    </row>
    <row r="900" customFormat="false" ht="13.8" hidden="false" customHeight="false" outlineLevel="0" collapsed="false">
      <c r="A900" s="1" t="s">
        <v>1643</v>
      </c>
      <c r="B900" s="1" t="s">
        <v>1644</v>
      </c>
      <c r="C900" s="1" t="str">
        <f aca="false">A900 &amp;" " &amp;"""" &amp;B900 &amp;""""</f>
        <v>pride.1.t:0 "$PRIDE_SUNK$ Versenkt!"</v>
      </c>
      <c r="D900" s="1" t="str">
        <f aca="false">IF(ISBLANK(A900),"",C900)</f>
        <v>pride.1.t:0 "$PRIDE_SUNK$ Versenkt!"</v>
      </c>
    </row>
    <row r="901" customFormat="false" ht="13.8" hidden="false" customHeight="false" outlineLevel="0" collapsed="false">
      <c r="A901" s="1" t="s">
        <v>1645</v>
      </c>
      <c r="B901" s="1" t="s">
        <v>1646</v>
      </c>
      <c r="C901" s="1" t="str">
        <f aca="false">A901 &amp;" " &amp;"""" &amp;B901 &amp;""""</f>
        <v>pride.1.d:0 "Der Stolz der $FROMCOUNTRY_ADJ$ Navy, die furchterregende $PRIDE_SUNK$, wurde von der glorreichen $PRIDE_SINKER$ versenkt! Dies ist ein Schlag für die Moral der $FROMCOUNTRY_ADJ$ und ein Schub für unsere eigene."</v>
      </c>
      <c r="D901" s="1" t="str">
        <f aca="false">IF(ISBLANK(A901),"",C901)</f>
        <v>pride.1.d:0 "Der Stolz der $FROMCOUNTRY_ADJ$ Navy, die furchterregende $PRIDE_SUNK$, wurde von der glorreichen $PRIDE_SINKER$ versenkt! Dies ist ein Schlag für die Moral der $FROMCOUNTRY_ADJ$ und ein Schub für unsere eigene."</v>
      </c>
    </row>
    <row r="902" customFormat="false" ht="13.8" hidden="false" customHeight="false" outlineLevel="0" collapsed="false">
      <c r="A902" s="1" t="s">
        <v>1647</v>
      </c>
      <c r="B902" s="1" t="s">
        <v>1648</v>
      </c>
      <c r="C902" s="1" t="str">
        <f aca="false">A902 &amp;" " &amp;"""" &amp;B902 &amp;""""</f>
        <v>pride.1.a:0 "Ausgezeichnete Nachrichten!"</v>
      </c>
      <c r="D902" s="1" t="str">
        <f aca="false">IF(ISBLANK(A902),"",C902)</f>
        <v>pride.1.a:0 "Ausgezeichnete Nachrichten!"</v>
      </c>
    </row>
    <row r="903" customFormat="false" ht="13.8" hidden="false" customHeight="false" outlineLevel="0" collapsed="false">
      <c r="A903" s="1" t="s">
        <v>1649</v>
      </c>
      <c r="B903" s="1" t="s">
        <v>1650</v>
      </c>
      <c r="C903" s="1" t="str">
        <f aca="false">A903 &amp;" " &amp;"""" &amp;B903 &amp;""""</f>
        <v>pride.2.t:0 "$PRIDE_SUNK$ verloren!"</v>
      </c>
      <c r="D903" s="1" t="str">
        <f aca="false">IF(ISBLANK(A903),"",C903)</f>
        <v>pride.2.t:0 "$PRIDE_SUNK$ verloren!"</v>
      </c>
    </row>
    <row r="904" customFormat="false" ht="13.8" hidden="false" customHeight="false" outlineLevel="0" collapsed="false">
      <c r="A904" s="1" t="s">
        <v>1651</v>
      </c>
      <c r="B904" s="1" t="s">
        <v>1652</v>
      </c>
      <c r="C904" s="1" t="str">
        <f aca="false">A904 &amp;" " &amp;"""" &amp;B904 &amp;""""</f>
        <v>pride.2.d:0 "Der Stolz unserer Marine, die glorreiche $PRIDE_SUNK$, ist mit allen Händen verloren, versenkt von der $FROMCOUNTRY_ADJ$ $PRIDE_SINKER$. Das ist ein herber Schlag für unsere Moral."</v>
      </c>
      <c r="D904" s="1" t="str">
        <f aca="false">IF(ISBLANK(A904),"",C904)</f>
        <v>pride.2.d:0 "Der Stolz unserer Marine, die glorreiche $PRIDE_SUNK$, ist mit allen Händen verloren, versenkt von der $FROMCOUNTRY_ADJ$ $PRIDE_SINKER$. Das ist ein herber Schlag für unsere Moral."</v>
      </c>
    </row>
    <row r="905" customFormat="false" ht="13.8" hidden="false" customHeight="false" outlineLevel="0" collapsed="false">
      <c r="A905" s="1" t="s">
        <v>1653</v>
      </c>
      <c r="B905" s="1" t="s">
        <v>1654</v>
      </c>
      <c r="C905" s="1" t="str">
        <f aca="false">A905 &amp;" " &amp;"""" &amp;B905 &amp;""""</f>
        <v>pride.2.a:0 "Verdammt!"</v>
      </c>
      <c r="D905" s="1" t="str">
        <f aca="false">IF(ISBLANK(A905),"",C905)</f>
        <v>pride.2.a:0 "Verdammt!"</v>
      </c>
    </row>
    <row r="906" customFormat="false" ht="13.8" hidden="false" customHeight="false" outlineLevel="0" collapsed="false">
      <c r="A906" s="1" t="s">
        <v>1655</v>
      </c>
      <c r="C906" s="1" t="str">
        <f aca="false">A906 &amp;" " &amp;"""" &amp;B906 &amp;""""</f>
        <v>##### Mexico ""</v>
      </c>
      <c r="D906" s="1" t="str">
        <f aca="false">IF(ISBLANK(A906),"",C906)</f>
        <v>##### Mexico ""</v>
      </c>
    </row>
    <row r="907" customFormat="false" ht="13.8" hidden="false" customHeight="false" outlineLevel="0" collapsed="false">
      <c r="A907" s="1" t="s">
        <v>1656</v>
      </c>
      <c r="B907" s="1" t="s">
        <v>1657</v>
      </c>
      <c r="C907" s="1" t="str">
        <f aca="false">A907 &amp;" " &amp;"""" &amp;B907 &amp;""""</f>
        <v>bicemexico.1.t:0 "Versenkung der Potero de Llano"</v>
      </c>
      <c r="D907" s="1" t="str">
        <f aca="false">IF(ISBLANK(A907),"",C907)</f>
        <v>bicemexico.1.t:0 "Versenkung der Potero de Llano"</v>
      </c>
    </row>
    <row r="908" customFormat="false" ht="13.8" hidden="false" customHeight="false" outlineLevel="0" collapsed="false">
      <c r="A908" s="1" t="s">
        <v>1658</v>
      </c>
      <c r="B908" s="1" t="s">
        <v>1659</v>
      </c>
      <c r="C908" s="1" t="str">
        <f aca="false">A908 &amp;" " &amp;"""" &amp;B908 &amp;""""</f>
        <v>bicemexico.1.d:0 "Die SS Potrero del Llano war ein 1912 gebautes Öltankschiff. Sie fuhr für viele Unternehmen, überlebte den Ersten Weltkrieg und wurde im Zweiten Weltkrieg von einem deutschen U-Boot torpediert und versenkt, während sie unter mexikanischer Flagge vor der Küste Floridas fuhr. Ihr Untergang trug zu Mexikos Entscheidung bei, auf der Seite der Alliierten in den Krieg einzutreten."</v>
      </c>
      <c r="D908" s="1" t="str">
        <f aca="false">IF(ISBLANK(A908),"",C908)</f>
        <v>bicemexico.1.d:0 "Die SS Potrero del Llano war ein 1912 gebautes Öltankschiff. Sie fuhr für viele Unternehmen, überlebte den Ersten Weltkrieg und wurde im Zweiten Weltkrieg von einem deutschen U-Boot torpediert und versenkt, während sie unter mexikanischer Flagge vor der Küste Floridas fuhr. Ihr Untergang trug zu Mexikos Entscheidung bei, auf der Seite der Alliierten in den Krieg einzutreten."</v>
      </c>
    </row>
    <row r="909" customFormat="false" ht="13.8" hidden="false" customHeight="false" outlineLevel="0" collapsed="false">
      <c r="A909" s="1" t="s">
        <v>1660</v>
      </c>
      <c r="B909" s="1" t="s">
        <v>1661</v>
      </c>
      <c r="C909" s="1" t="str">
        <f aca="false">A909 &amp;" " &amp;"""" &amp;B909 &amp;""""</f>
        <v>bicemexico.1.a:0 "Krieg mit den Faschisten!"</v>
      </c>
      <c r="D909" s="1" t="str">
        <f aca="false">IF(ISBLANK(A909),"",C909)</f>
        <v>bicemexico.1.a:0 "Krieg mit den Faschisten!"</v>
      </c>
    </row>
    <row r="910" customFormat="false" ht="13.8" hidden="false" customHeight="false" outlineLevel="0" collapsed="false">
      <c r="A910" s="1" t="s">
        <v>1662</v>
      </c>
      <c r="B910" s="1" t="s">
        <v>1663</v>
      </c>
      <c r="C910" s="1" t="str">
        <f aca="false">A910 &amp;" " &amp;"""" &amp;B910 &amp;""""</f>
        <v>mexico.5.title:0 "[SOV.GetName] Fordert Trotzki!"</v>
      </c>
      <c r="D910" s="1" t="str">
        <f aca="false">IF(ISBLANK(A910),"",C910)</f>
        <v>mexico.5.title:0 "[SOV.GetName] Fordert Trotzki!"</v>
      </c>
    </row>
    <row r="911" customFormat="false" ht="13.8" hidden="false" customHeight="false" outlineLevel="0" collapsed="false">
      <c r="A911" s="1" t="s">
        <v>1664</v>
      </c>
      <c r="C911" s="1" t="str">
        <f aca="false">A911 &amp;" " &amp;"""" &amp;B911 &amp;""""</f>
        <v>##### GERMANY ""</v>
      </c>
      <c r="D911" s="1" t="str">
        <f aca="false">IF(ISBLANK(A911),"",C911)</f>
        <v>##### GERMANY ""</v>
      </c>
    </row>
    <row r="912" customFormat="false" ht="13.8" hidden="false" customHeight="false" outlineLevel="0" collapsed="false">
      <c r="A912" s="1" t="s">
        <v>1665</v>
      </c>
      <c r="B912" s="1" t="s">
        <v>1666</v>
      </c>
      <c r="C912" s="1" t="str">
        <f aca="false">A912 &amp;" " &amp;"""" &amp;B912 &amp;""""</f>
        <v>germany.2.t:0 "Fabriken rüsten für die Winterproduktion um"</v>
      </c>
      <c r="D912" s="1" t="str">
        <f aca="false">IF(ISBLANK(A912),"",C912)</f>
        <v>germany.2.t:0 "Fabriken rüsten für die Winterproduktion um"</v>
      </c>
    </row>
    <row r="913" customFormat="false" ht="13.8" hidden="false" customHeight="false" outlineLevel="0" collapsed="false">
      <c r="A913" s="1" t="s">
        <v>1667</v>
      </c>
      <c r="B913" s="1" t="s">
        <v>1668</v>
      </c>
      <c r="C913" s="1" t="str">
        <f aca="false">A913 &amp;" " &amp;"""" &amp;B913 &amp;""""</f>
        <v>germany.2.d:0 "Es ist eine massive Anstrengung erforderlich, um sicherzustellen, dass unsere Fabriken für die Produktion von Winterwaren bereit sind. Kurzfristig wird es einen Verlust an Effizienz geben, aber unsere Truppen werden für alle Schrecken, die uns die Wintermonate bescheren können, bereit sein."</v>
      </c>
      <c r="D913" s="1" t="str">
        <f aca="false">IF(ISBLANK(A913),"",C913)</f>
        <v>germany.2.d:0 "Es ist eine massive Anstrengung erforderlich, um sicherzustellen, dass unsere Fabriken für die Produktion von Winterwaren bereit sind. Kurzfristig wird es einen Verlust an Effizienz geben, aber unsere Truppen werden für alle Schrecken, die uns die Wintermonate bescheren können, bereit sein."</v>
      </c>
    </row>
    <row r="914" customFormat="false" ht="13.8" hidden="false" customHeight="false" outlineLevel="0" collapsed="false">
      <c r="A914" s="1" t="s">
        <v>1669</v>
      </c>
      <c r="B914" s="1" t="s">
        <v>1670</v>
      </c>
      <c r="C914" s="1" t="str">
        <f aca="false">A914 &amp;" " &amp;"""" &amp;B914 &amp;""""</f>
        <v>germany.2.a:0 "Lasst uns beginnen"</v>
      </c>
      <c r="D914" s="1" t="str">
        <f aca="false">IF(ISBLANK(A914),"",C914)</f>
        <v>germany.2.a:0 "Lasst uns beginnen"</v>
      </c>
    </row>
    <row r="915" customFormat="false" ht="13.8" hidden="false" customHeight="false" outlineLevel="0" collapsed="false">
      <c r="A915" s="1" t="s">
        <v>1671</v>
      </c>
      <c r="B915" s="1" t="s">
        <v>1672</v>
      </c>
      <c r="C915" s="1" t="str">
        <f aca="false">A915 &amp;" " &amp;"""" &amp;B915 &amp;""""</f>
        <v>germany.9.t:0 "Sowjetischer Öldeal"</v>
      </c>
      <c r="D915" s="1" t="str">
        <f aca="false">IF(ISBLANK(A915),"",C915)</f>
        <v>germany.9.t:0 "Sowjetischer Öldeal"</v>
      </c>
    </row>
    <row r="916" customFormat="false" ht="13.8" hidden="false" customHeight="false" outlineLevel="0" collapsed="false">
      <c r="A916" s="1" t="s">
        <v>1673</v>
      </c>
      <c r="B916" s="1" t="s">
        <v>1674</v>
      </c>
      <c r="C916" s="1" t="str">
        <f aca="false">A916 &amp;" " &amp;"""" &amp;B916 &amp;""""</f>
        <v>germany.9.d:0 "Im Rahmen des Molotow-Ribbentrop-Paktes bieten uns die Sowjets an, Treibstoff zu verkaufen. Aufgrund der Bedingungen des von uns unterzeichneten Paktes müssen wir einigen Geschäften mit der Union zustimmen, wie sollen wir vorgehen?"</v>
      </c>
      <c r="D916" s="1" t="str">
        <f aca="false">IF(ISBLANK(A916),"",C916)</f>
        <v>germany.9.d:0 "Im Rahmen des Molotow-Ribbentrop-Paktes bieten uns die Sowjets an, Treibstoff zu verkaufen. Aufgrund der Bedingungen des von uns unterzeichneten Paktes müssen wir einigen Geschäften mit der Union zustimmen, wie sollen wir vorgehen?"</v>
      </c>
    </row>
    <row r="917" customFormat="false" ht="13.8" hidden="false" customHeight="false" outlineLevel="0" collapsed="false">
      <c r="A917" s="1" t="s">
        <v>1675</v>
      </c>
      <c r="B917" s="1" t="s">
        <v>1676</v>
      </c>
      <c r="C917" s="1" t="str">
        <f aca="false">A917 &amp;" " &amp;"""" &amp;B917 &amp;""""</f>
        <v>germany.9.a:0 "Das Geschäft abschließen"</v>
      </c>
      <c r="D917" s="1" t="str">
        <f aca="false">IF(ISBLANK(A917),"",C917)</f>
        <v>germany.9.a:0 "Das Geschäft abschließen"</v>
      </c>
    </row>
    <row r="918" customFormat="false" ht="13.8" hidden="false" customHeight="false" outlineLevel="0" collapsed="false">
      <c r="A918" s="1" t="s">
        <v>1677</v>
      </c>
      <c r="B918" s="1" t="s">
        <v>1678</v>
      </c>
      <c r="C918" s="1" t="str">
        <f aca="false">A918 &amp;" " &amp;"""" &amp;B918 &amp;""""</f>
        <v>germany.9.b:0 "Diesmal können wir ablehnen"</v>
      </c>
      <c r="D918" s="1" t="str">
        <f aca="false">IF(ISBLANK(A918),"",C918)</f>
        <v>germany.9.b:0 "Diesmal können wir ablehnen"</v>
      </c>
    </row>
    <row r="919" customFormat="false" ht="13.8" hidden="false" customHeight="false" outlineLevel="0" collapsed="false">
      <c r="A919" s="1" t="s">
        <v>1679</v>
      </c>
      <c r="B919" s="1" t="s">
        <v>1680</v>
      </c>
      <c r="C919" s="1" t="str">
        <f aca="false">A919 &amp;" " &amp;"""" &amp;B919 &amp;""""</f>
        <v>germany.9.c:0 "Die Bedingungen des Paktes sind nicht mehr akzeptabel, lasst sie kommen, wenn sie wollen"</v>
      </c>
      <c r="D919" s="1" t="str">
        <f aca="false">IF(ISBLANK(A919),"",C919)</f>
        <v>germany.9.c:0 "Die Bedingungen des Paktes sind nicht mehr akzeptabel, lasst sie kommen, wenn sie wollen"</v>
      </c>
    </row>
    <row r="920" customFormat="false" ht="13.8" hidden="false" customHeight="false" outlineLevel="0" collapsed="false">
      <c r="A920" s="1" t="s">
        <v>1681</v>
      </c>
      <c r="B920" s="1" t="s">
        <v>1682</v>
      </c>
      <c r="C920" s="1" t="str">
        <f aca="false">A920 &amp;" " &amp;"""" &amp;B920 &amp;""""</f>
        <v>MR_pact_broken_tt:0 "Bricht den Molotow-Ribbentrop-Pakt"</v>
      </c>
      <c r="D920" s="1" t="str">
        <f aca="false">IF(ISBLANK(A920),"",C920)</f>
        <v>MR_pact_broken_tt:0 "Bricht den Molotow-Ribbentrop-Pakt"</v>
      </c>
    </row>
    <row r="921" customFormat="false" ht="13.8" hidden="false" customHeight="false" outlineLevel="0" collapsed="false">
      <c r="A921" s="1" t="s">
        <v>1683</v>
      </c>
      <c r="B921" s="1" t="s">
        <v>1684</v>
      </c>
      <c r="C921" s="1" t="str">
        <f aca="false">A921 &amp;" " &amp;"""" &amp;B921 &amp;""""</f>
        <v>germany.30.t:0 "Flug der Focke Wolf Fw-61"</v>
      </c>
      <c r="D921" s="1" t="str">
        <f aca="false">IF(ISBLANK(A921),"",C921)</f>
        <v>germany.30.t:0 "Flug der Focke Wolf Fw-61"</v>
      </c>
    </row>
    <row r="922" customFormat="false" ht="13.8" hidden="false" customHeight="false" outlineLevel="0" collapsed="false">
      <c r="A922" s="1" t="s">
        <v>1685</v>
      </c>
      <c r="B922" s="1" t="s">
        <v>1686</v>
      </c>
      <c r="C922" s="1" t="str">
        <f aca="false">A922 &amp;" " &amp;"""" &amp;B922 &amp;""""</f>
        <v>germany.30.d:0 "Die von Henrich Focke entworfene Fw 61 wird oft als erster praktischer, funktionsfähiger Hubschrauber angesehen.\Nachdem sie in der Deautschlandhalle in Berlin vorgeführt wurde, stellte sie mehrere Rekorde für Höhe, Geschwindigkeit und Flugdauer auf. Außerdem brach er den bisherigen Höhenrekord von 605 Metern, den ein sowjetischer Hubschrauber des Typs TsAgI 1-EA mit nur einem Hubrotor mit einer Höhe von 3.427 Metern aufgestellt hatte."</v>
      </c>
      <c r="D922" s="1" t="str">
        <f aca="false">IF(ISBLANK(A922),"",C922)</f>
        <v>germany.30.d:0 "Die von Henrich Focke entworfene Fw 61 wird oft als erster praktischer, funktionsfähiger Hubschrauber angesehen.\Nachdem sie in der Deautschlandhalle in Berlin vorgeführt wurde, stellte sie mehrere Rekorde für Höhe, Geschwindigkeit und Flugdauer auf. Außerdem brach er den bisherigen Höhenrekord von 605 Metern, den ein sowjetischer Hubschrauber des Typs TsAgI 1-EA mit nur einem Hubrotor mit einer Höhe von 3.427 Metern aufgestellt hatte."</v>
      </c>
    </row>
    <row r="923" customFormat="false" ht="35.05" hidden="false" customHeight="false" outlineLevel="0" collapsed="false">
      <c r="A923" s="3" t="s">
        <v>1687</v>
      </c>
      <c r="B923" s="3" t="s">
        <v>1688</v>
      </c>
      <c r="C923" s="1" t="str">
        <f aca="false">A923 &amp;" " &amp;"""" &amp;B923 &amp;""""</f>
        <v>germany.10.t:0  "Es gibt eine neue Chance, die Zusammenarbeit mit dem Sowjetstaat auszubauen. Die Sowjets werden im Austausch gegen Kapital und technisches Know-how aus Deutschland Rohstoffe bereitstellen, die wir für unsere Industrie benötigen. "</v>
      </c>
      <c r="D923" s="1" t="str">
        <f aca="false">IF(ISBLANK(A923),"",C923)</f>
        <v>germany.10.t:0  "Es gibt eine neue Chance, die Zusammenarbeit mit dem Sowjetstaat auszubauen. Die Sowjets werden im Austausch gegen Kapital und technisches Know-how aus Deutschland Rohstoffe bereitstellen, die wir für unsere Industrie benötigen. "</v>
      </c>
    </row>
    <row r="924" customFormat="false" ht="13.8" hidden="false" customHeight="false" outlineLevel="0" collapsed="false">
      <c r="A924" s="3" t="s">
        <v>1689</v>
      </c>
      <c r="B924" s="3" t="s">
        <v>1690</v>
      </c>
      <c r="C924" s="1" t="str">
        <f aca="false">A924 &amp;" " &amp;"""" &amp;B924 &amp;""""</f>
        <v>germany.10.a:0  "Wir werden unsere Beziehungen vorerst vertiefen. "</v>
      </c>
      <c r="D924" s="1" t="str">
        <f aca="false">IF(ISBLANK(A924),"",C924)</f>
        <v>germany.10.a:0  "Wir werden unsere Beziehungen vorerst vertiefen. "</v>
      </c>
    </row>
    <row r="925" customFormat="false" ht="13.8" hidden="false" customHeight="false" outlineLevel="0" collapsed="false">
      <c r="A925" s="3" t="s">
        <v>1691</v>
      </c>
      <c r="B925" s="3" t="s">
        <v>1692</v>
      </c>
      <c r="C925" s="1" t="str">
        <f aca="false">A925 &amp;" " &amp;"""" &amp;B925 &amp;""""</f>
        <v>germany.10.b:0  "Nein, wir werden nicht zu sehr von den Marxisten abhängig sein. "</v>
      </c>
      <c r="D925" s="1" t="str">
        <f aca="false">IF(ISBLANK(A925),"",C925)</f>
        <v>germany.10.b:0  "Nein, wir werden nicht zu sehr von den Marxisten abhängig sein. "</v>
      </c>
    </row>
    <row r="926" customFormat="false" ht="13.8" hidden="false" customHeight="false" outlineLevel="0" collapsed="false">
      <c r="A926" s="3" t="s">
        <v>1693</v>
      </c>
      <c r="B926" s="3" t="s">
        <v>1694</v>
      </c>
      <c r="C926" s="1" t="str">
        <f aca="false">A926 &amp;" " &amp;"""" &amp;B926 &amp;""""</f>
        <v>germany.10.c:0  "Absolut nicht! Unsere Zusammenarbeit war ein Fehler. "</v>
      </c>
      <c r="D926" s="1" t="str">
        <f aca="false">IF(ISBLANK(A926),"",C926)</f>
        <v>germany.10.c:0  "Absolut nicht! Unsere Zusammenarbeit war ein Fehler. "</v>
      </c>
    </row>
    <row r="927" customFormat="false" ht="13.8" hidden="false" customHeight="false" outlineLevel="0" collapsed="false">
      <c r="A927" s="1" t="s">
        <v>1695</v>
      </c>
      <c r="B927" s="1" t="s">
        <v>1696</v>
      </c>
      <c r="C927" s="1" t="str">
        <f aca="false">A927 &amp;" " &amp;"""" &amp;B927 &amp;""""</f>
        <v>germany.30.a:0 "Wir werden die Lüfte beherrschen"</v>
      </c>
      <c r="D927" s="1" t="str">
        <f aca="false">IF(ISBLANK(A927),"",C927)</f>
        <v>germany.30.a:0 "Wir werden die Lüfte beherrschen"</v>
      </c>
    </row>
    <row r="928" customFormat="false" ht="13.8" hidden="false" customHeight="false" outlineLevel="0" collapsed="false">
      <c r="A928" s="1" t="s">
        <v>1697</v>
      </c>
      <c r="B928" s="1" t="s">
        <v>1698</v>
      </c>
      <c r="C928" s="1" t="str">
        <f aca="false">A928 &amp;" " &amp;"""" &amp;B928 &amp;""""</f>
        <v>germany.59.t:0 "Deutsch-slowakischer Vertrag"</v>
      </c>
      <c r="D928" s="1" t="str">
        <f aca="false">IF(ISBLANK(A928),"",C928)</f>
        <v>germany.59.t:0 "Deutsch-slowakischer Vertrag"</v>
      </c>
    </row>
    <row r="929" customFormat="false" ht="13.8" hidden="false" customHeight="false" outlineLevel="0" collapsed="false">
      <c r="A929" s="1" t="s">
        <v>1699</v>
      </c>
      <c r="B929" s="1" t="s">
        <v>1700</v>
      </c>
      <c r="C929" s="1" t="str">
        <f aca="false">A929 &amp;" " &amp;"""" &amp;B929 &amp;""""</f>
        <v>germany.59.d:0 "Der am 28. August 1939 unterzeichnete deutsch-slowakische Vertrag übertrug dem Deutschen Reich die Kontrolle über einen Streifen slowakischen Landes, damit die Wehrmacht Polen vom ehemaligen tschechoslowakischen Gebiet aus angreifen konnte. Nach dem Fall Polens wurde es von Deutschland nicht zurückgegeben, da sich dort mehrere Waffenfabriken befanden."</v>
      </c>
      <c r="D929" s="1" t="str">
        <f aca="false">IF(ISBLANK(A929),"",C929)</f>
        <v>germany.59.d:0 "Der am 28. August 1939 unterzeichnete deutsch-slowakische Vertrag übertrug dem Deutschen Reich die Kontrolle über einen Streifen slowakischen Landes, damit die Wehrmacht Polen vom ehemaligen tschechoslowakischen Gebiet aus angreifen konnte. Nach dem Fall Polens wurde es von Deutschland nicht zurückgegeben, da sich dort mehrere Waffenfabriken befanden."</v>
      </c>
    </row>
    <row r="930" customFormat="false" ht="13.8" hidden="false" customHeight="false" outlineLevel="0" collapsed="false">
      <c r="A930" s="1" t="s">
        <v>1701</v>
      </c>
      <c r="B930" s="1" t="s">
        <v>1702</v>
      </c>
      <c r="C930" s="1" t="str">
        <f aca="false">A930 &amp;" " &amp;"""" &amp;B930 &amp;""""</f>
        <v>germany.59.a:0 "Senden Sie der Slowakei den Vertrag"</v>
      </c>
      <c r="D930" s="1" t="str">
        <f aca="false">IF(ISBLANK(A930),"",C930)</f>
        <v>germany.59.a:0 "Senden Sie der Slowakei den Vertrag"</v>
      </c>
    </row>
    <row r="931" customFormat="false" ht="13.8" hidden="false" customHeight="false" outlineLevel="0" collapsed="false">
      <c r="A931" s="1" t="s">
        <v>1703</v>
      </c>
      <c r="B931" s="1" t="s">
        <v>1704</v>
      </c>
      <c r="C931" s="1" t="str">
        <f aca="false">A931 &amp;" " &amp;"""" &amp;B931 &amp;""""</f>
        <v>germany.59.b:0 "Wir brauchen ihn nicht"</v>
      </c>
      <c r="D931" s="1" t="str">
        <f aca="false">IF(ISBLANK(A931),"",C931)</f>
        <v>germany.59.b:0 "Wir brauchen ihn nicht"</v>
      </c>
    </row>
    <row r="932" customFormat="false" ht="13.8" hidden="false" customHeight="false" outlineLevel="0" collapsed="false">
      <c r="B932" s="1" t="s">
        <v>1705</v>
      </c>
      <c r="C932" s="1" t="str">
        <f aca="false">A932 &amp;" " &amp;"""" &amp;B932 &amp;""""</f>
        <v>"Ziehen Sie sich zurück."</v>
      </c>
      <c r="D932" s="1" t="str">
        <f aca="false">IF(ISBLANK(A932),"",C932)</f>
        <v/>
      </c>
    </row>
    <row r="933" customFormat="false" ht="13.8" hidden="false" customHeight="false" outlineLevel="0" collapsed="false">
      <c r="A933" s="1" t="s">
        <v>1706</v>
      </c>
      <c r="B933" s="1" t="s">
        <v>1705</v>
      </c>
      <c r="C933" s="1" t="str">
        <f aca="false">A933 &amp;" " &amp;"""" &amp;B933 &amp;""""</f>
        <v>germany.98.c:0 "Ziehen Sie sich zurück."</v>
      </c>
      <c r="D933" s="1" t="str">
        <f aca="false">IF(ISBLANK(A933),"",C933)</f>
        <v>germany.98.c:0 "Ziehen Sie sich zurück."</v>
      </c>
    </row>
    <row r="934" customFormat="false" ht="13.8" hidden="false" customHeight="false" outlineLevel="0" collapsed="false">
      <c r="A934" s="1" t="s">
        <v>1707</v>
      </c>
      <c r="B934" s="1" t="s">
        <v>1708</v>
      </c>
      <c r="C934" s="1" t="str">
        <f aca="false">A934 &amp;" " &amp;"""" &amp;B934 &amp;""""</f>
        <v>germany.98.b:0 "Zeichnen Sie die Karte von Jugoslawien neu."</v>
      </c>
      <c r="D934" s="1" t="str">
        <f aca="false">IF(ISBLANK(A934),"",C934)</f>
        <v>germany.98.b:0 "Zeichnen Sie die Karte von Jugoslawien neu."</v>
      </c>
    </row>
    <row r="935" customFormat="false" ht="13.8" hidden="false" customHeight="false" outlineLevel="0" collapsed="false">
      <c r="B935" s="1" t="s">
        <v>1709</v>
      </c>
      <c r="C935" s="1" t="str">
        <f aca="false">A935 &amp;" " &amp;"""" &amp;B935 &amp;""""</f>
        <v>"Bestellung 44. Infanterie-Division"</v>
      </c>
      <c r="D935" s="1" t="str">
        <f aca="false">IF(ISBLANK(A935),"",C935)</f>
        <v/>
      </c>
    </row>
    <row r="936" customFormat="false" ht="13.8" hidden="false" customHeight="false" outlineLevel="0" collapsed="false">
      <c r="A936" s="1" t="s">
        <v>1710</v>
      </c>
      <c r="B936" s="1" t="s">
        <v>1709</v>
      </c>
      <c r="C936" s="1" t="str">
        <f aca="false">A936 &amp;" " &amp;"""" &amp;B936 &amp;""""</f>
        <v>germany.221.t:0 "Bestellung 44. Infanterie-Division"</v>
      </c>
      <c r="D936" s="1" t="str">
        <f aca="false">IF(ISBLANK(A936),"",C936)</f>
        <v>germany.221.t:0 "Bestellung 44. Infanterie-Division"</v>
      </c>
    </row>
    <row r="937" customFormat="false" ht="13.8" hidden="false" customHeight="false" outlineLevel="0" collapsed="false">
      <c r="A937" s="1" t="s">
        <v>1711</v>
      </c>
      <c r="B937" s="1" t="s">
        <v>1712</v>
      </c>
      <c r="C937" s="1" t="str">
        <f aca="false">A937 &amp;" " &amp;"""" &amp;B937 &amp;""""</f>
        <v>germany.221.d:0 "Die 44. Infanterie-Division wurde am 1. April 1938, etwa zwei Wochen nach dem "Anschluss" Österreichs, in Wien aufgestellt. Sie kam erstmals zu Kriegsbeginn bei der Invasion Polens zum Einsatz und nahm 1940 auch an der Schlacht um Frankreich teil. Nach einer 9-monatigen Phase der Küstenverteidigung wurde die Division nach Osten verlegt. Am 22. Juni 1941 nahm die Division an der Invasion der Sowjetunion teil und wurde der Heeresgruppe Süd unterstellt. Nach dem Scheitern der "Operation Barbarossa" verblieb sie im Osten und beteiligte sich den Winter über an Verteidigungsmaßnahmen gegen die Offensiven der Sowjetarmee bei Izum und Karkow. Nach ihrer Wiederaufstellung nahm die Division an der deutschen Sommeroffensive teil und wurde dann im Januar 1943 zusammen mit der 6. Armee in Stalingrad vernichtet.\nDie Division wurde als §CReichsgrenadier-Division Hoch- und Deutschmeister§! in Belgien wiederaufgebaut, als Hitler befahl, die Stalingrader Divisionen wiederaufzubauen. Im Sommer 1943 war sie wieder voll einsatzfähig und wurde nach Italien entsandt, wo sie bei Monte Cassino schwer beschäftigt war. Im Laufe des Jahres 1944 zog sie sich auf die italienische Halbinsel zurück und stieß kurzzeitig mit amerikanischen Truppen zusammen, die die gotische Linie angriffen. Nach ihrem Rückzug zur Auffrischung wurde sie stattdessen zur Bekämpfung des sowjetischen Durchbruchs in Ungarn eingesetzt. Die Division beteiligte sich zusammen mit der 6. SS-Panzerarmee an den Bemühungen, Budapest zurückzuerobern, und wurde anschließend in der Nähe des Plattensees fast vernichtet. Die Reste der Division zogen sich nach Österreich zurück, bis sie in den letzten Kriegstagen nach Westen marschierte und sich bei Linz den amerikanischen Streitkräften ergab."</v>
      </c>
      <c r="D937" s="1" t="str">
        <f aca="false">IF(ISBLANK(A937),"",C937)</f>
        <v>germany.221.d:0 "Die 44. Infanterie-Division wurde am 1. April 1938, etwa zwei Wochen nach dem "Anschluss" Österreichs, in Wien aufgestellt. Sie kam erstmals zu Kriegsbeginn bei der Invasion Polens zum Einsatz und nahm 1940 auch an der Schlacht um Frankreich teil. Nach einer 9-monatigen Phase der Küstenverteidigung wurde die Division nach Osten verlegt. Am 22. Juni 1941 nahm die Division an der Invasion der Sowjetunion teil und wurde der Heeresgruppe Süd unterstellt. Nach dem Scheitern der "Operation Barbarossa" verblieb sie im Osten und beteiligte sich den Winter über an Verteidigungsmaßnahmen gegen die Offensiven der Sowjetarmee bei Izum und Karkow. Nach ihrer Wiederaufstellung nahm die Division an der deutschen Sommeroffensive teil und wurde dann im Januar 1943 zusammen mit der 6. Armee in Stalingrad vernichtet.\nDie Division wurde als §CReichsgrenadier-Division Hoch- und Deutschmeister§! in Belgien wiederaufgebaut, als Hitler befahl, die Stalingrader Divisionen wiederaufzubauen. Im Sommer 1943 war sie wieder voll einsatzfähig und wurde nach Italien entsandt, wo sie bei Monte Cassino schwer beschäftigt war. Im Laufe des Jahres 1944 zog sie sich auf die italienische Halbinsel zurück und stieß kurzzeitig mit amerikanischen Truppen zusammen, die die gotische Linie angriffen. Nach ihrem Rückzug zur Auffrischung wurde sie stattdessen zur Bekämpfung des sowjetischen Durchbruchs in Ungarn eingesetzt. Die Division beteiligte sich zusammen mit der 6. SS-Panzerarmee an den Bemühungen, Budapest zurückzuerobern, und wurde anschließend in der Nähe des Plattensees fast vernichtet. Die Reste der Division zogen sich nach Österreich zurück, bis sie in den letzten Kriegstagen nach Westen marschierte und sich bei Linz den amerikanischen Streitkräften ergab."</v>
      </c>
    </row>
    <row r="938" customFormat="false" ht="13.8" hidden="false" customHeight="false" outlineLevel="0" collapsed="false">
      <c r="A938" s="1" t="s">
        <v>1713</v>
      </c>
      <c r="B938" s="1" t="s">
        <v>1714</v>
      </c>
      <c r="C938" s="1" t="str">
        <f aca="false">A938 &amp;" " &amp;"""" &amp;B938 &amp;""""</f>
        <v>germany.222.t:0 "Befehl 45. Infanterie-Division"</v>
      </c>
      <c r="D938" s="1" t="str">
        <f aca="false">IF(ISBLANK(A938),"",C938)</f>
        <v>germany.222.t:0 "Befehl 45. Infanterie-Division"</v>
      </c>
    </row>
    <row r="939" customFormat="false" ht="13.8" hidden="false" customHeight="false" outlineLevel="0" collapsed="false">
      <c r="A939" s="1" t="s">
        <v>1715</v>
      </c>
      <c r="B939" s="1" t="s">
        <v>1716</v>
      </c>
      <c r="C939" s="1" t="str">
        <f aca="false">A939 &amp;" " &amp;"""" &amp;B939 &amp;""""</f>
        <v>germany.222.d:0 "Mit dem Anschluss Österreichs an das nationalsozialistische Deutschland im Jahr 1938 wurde die ehemalige 4. österreichische Division in die Wehrmacht eingegliedert und zur 45. Infanterie-Division umbenannt. Bei der Invasion Polens 1939 war die Division auf dem rechten Flügel der Heeresgruppe Süd von Gerd von Rundstedt eingesetzt. Am 22. Juni 1941 begann die 45. Infanterie-Division die §COperation Barbarossa§! mit der 9-tägigen Belagerung der Festung Brest ein. Im März 1942 besiegte die Rote Armee die Division bei Livny, Russland, und nahm das Divisionsarchiv in Besitz. Das war das erste Mal, dass die Rote Armee von der Verteidigung der Festung Brest erfuhr. In der Schlacht um Kursk erlitt sie schwere Verluste. Sie wurde wieder aufgebaut, aber bei Bobruisk während der "Operation Bagration" praktisch zerstört. Sie wurde erneut als 45. Volksgrenadier-Division im Herbst 1944 in Polen wieder aufgebaut. Die Division kämpfte 1945 bei Warschau und Radom und zog sich durch Schlesien nach Königgratz und schließlich in die Tschechoslowakei zurück, wo sie kapitulierte."</v>
      </c>
      <c r="D939" s="1" t="str">
        <f aca="false">IF(ISBLANK(A939),"",C939)</f>
        <v>germany.222.d:0 "Mit dem Anschluss Österreichs an das nationalsozialistische Deutschland im Jahr 1938 wurde die ehemalige 4. österreichische Division in die Wehrmacht eingegliedert und zur 45. Infanterie-Division umbenannt. Bei der Invasion Polens 1939 war die Division auf dem rechten Flügel der Heeresgruppe Süd von Gerd von Rundstedt eingesetzt. Am 22. Juni 1941 begann die 45. Infanterie-Division die §COperation Barbarossa§! mit der 9-tägigen Belagerung der Festung Brest ein. Im März 1942 besiegte die Rote Armee die Division bei Livny, Russland, und nahm das Divisionsarchiv in Besitz. Das war das erste Mal, dass die Rote Armee von der Verteidigung der Festung Brest erfuhr. In der Schlacht um Kursk erlitt sie schwere Verluste. Sie wurde wieder aufgebaut, aber bei Bobruisk während der "Operation Bagration" praktisch zerstört. Sie wurde erneut als 45. Volksgrenadier-Division im Herbst 1944 in Polen wieder aufgebaut. Die Division kämpfte 1945 bei Warschau und Radom und zog sich durch Schlesien nach Königgratz und schließlich in die Tschechoslowakei zurück, wo sie kapitulierte."</v>
      </c>
    </row>
    <row r="940" customFormat="false" ht="13.8" hidden="false" customHeight="false" outlineLevel="0" collapsed="false">
      <c r="A940" s="1" t="s">
        <v>1717</v>
      </c>
      <c r="B940" s="1" t="s">
        <v>1718</v>
      </c>
      <c r="C940" s="1" t="str">
        <f aca="false">A940 &amp;" " &amp;"""" &amp;B940 &amp;""""</f>
        <v>germany.223.t:0 "Bestellung 25. - 26. - 33. - 34. ID"</v>
      </c>
      <c r="D940" s="1" t="str">
        <f aca="false">IF(ISBLANK(A940),"",C940)</f>
        <v>germany.223.t:0 "Bestellung 25. - 26. - 33. - 34. ID"</v>
      </c>
    </row>
    <row r="941" customFormat="false" ht="13.8" hidden="false" customHeight="false" outlineLevel="0" collapsed="false">
      <c r="A941" s="1" t="s">
        <v>1719</v>
      </c>
      <c r="B941" s="1" t="s">
        <v>1720</v>
      </c>
      <c r="C941" s="1" t="str">
        <f aca="false">A941 &amp;" " &amp;"""" &amp;B941 &amp;""""</f>
        <v>germany.223.d:0 "Wegen der Besetzung des Rheinlandes wurden diese 4 Infanterie-Divisionen (1 Welle) früher als geplant zum Einsatz gerufen und in Saarplaz zur Bewachung der Grenze zu Frankreich mobilisiert und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v>
      </c>
      <c r="D941" s="1" t="str">
        <f aca="false">IF(ISBLANK(A941),"",C941)</f>
        <v>germany.223.d:0 "Wegen der Besetzung des Rheinlandes wurden diese 4 Infanterie-Divisionen (1 Welle) früher als geplant zum Einsatz gerufen und in Saarplaz zur Bewachung der Grenze zu Frankreich mobilisiert und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v>
      </c>
    </row>
    <row r="942" customFormat="false" ht="13.8" hidden="false" customHeight="false" outlineLevel="0" collapsed="false">
      <c r="A942" s="1" t="s">
        <v>1721</v>
      </c>
      <c r="B942" s="1" t="s">
        <v>1722</v>
      </c>
      <c r="C942" s="1" t="str">
        <f aca="false">A942 &amp;" " &amp;"""" &amp;B942 &amp;""""</f>
        <v>germany.223.a:0 "Sie erstellen"</v>
      </c>
      <c r="D942" s="1" t="str">
        <f aca="false">IF(ISBLANK(A942),"",C942)</f>
        <v>germany.223.a:0 "Sie erstellen"</v>
      </c>
    </row>
    <row r="943" customFormat="false" ht="13.8" hidden="false" customHeight="false" outlineLevel="0" collapsed="false">
      <c r="A943" s="1" t="s">
        <v>1723</v>
      </c>
      <c r="B943" s="1" t="s">
        <v>1724</v>
      </c>
      <c r="C943" s="1" t="str">
        <f aca="false">A943 &amp;" " &amp;"""" &amp;B943 &amp;""""</f>
        <v>germany.223.b:0 "Kein Bedarf"</v>
      </c>
      <c r="D943" s="1" t="str">
        <f aca="false">IF(ISBLANK(A943),"",C943)</f>
        <v>germany.223.b:0 "Kein Bedarf"</v>
      </c>
    </row>
    <row r="944" customFormat="false" ht="13.8" hidden="false" customHeight="false" outlineLevel="0" collapsed="false">
      <c r="A944" s="1" t="s">
        <v>1725</v>
      </c>
      <c r="B944" s="1" t="s">
        <v>1726</v>
      </c>
      <c r="C944" s="1" t="str">
        <f aca="false">A944 &amp;" " &amp;"""" &amp;B944 &amp;""""</f>
        <v>germany.224.t:0 "Bestellung 27. - 28. - 29. - 30. ID"</v>
      </c>
      <c r="D944" s="1" t="str">
        <f aca="false">IF(ISBLANK(A944),"",C944)</f>
        <v>germany.224.t:0 "Bestellung 27. - 28. - 29. - 30. ID"</v>
      </c>
    </row>
    <row r="945" customFormat="false" ht="13.8" hidden="false" customHeight="false" outlineLevel="0" collapsed="false">
      <c r="A945" s="1" t="s">
        <v>1727</v>
      </c>
      <c r="B945" s="1" t="s">
        <v>1728</v>
      </c>
      <c r="C945" s="1" t="str">
        <f aca="false">A945 &amp;" " &amp;"""" &amp;B945 &amp;""""</f>
        <v>germany.224.d:0 "Um seine Armeen weiter auszubauen, ordnete Hitler die Bildung von 4 weiteren Infanterie-Divisionen (1 Welle) an.\n27. Infanterie-Division stationiert: Augsburg\n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v>
      </c>
      <c r="D945" s="1" t="str">
        <f aca="false">IF(ISBLANK(A945),"",C945)</f>
        <v>germany.224.d:0 "Um seine Armeen weiter auszubauen, ordnete Hitler die Bildung von 4 weiteren Infanterie-Divisionen (1 Welle) an.\n27. Infanterie-Division stationiert: Augsburg\n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v>
      </c>
    </row>
    <row r="946" customFormat="false" ht="13.8" hidden="false" customHeight="false" outlineLevel="0" collapsed="false">
      <c r="A946" s="1" t="s">
        <v>1729</v>
      </c>
      <c r="B946" s="1" t="s">
        <v>1722</v>
      </c>
      <c r="C946" s="1" t="str">
        <f aca="false">A946 &amp;" " &amp;"""" &amp;B946 &amp;""""</f>
        <v>germany.224.a:0 "Sie erstellen"</v>
      </c>
      <c r="D946" s="1" t="str">
        <f aca="false">IF(ISBLANK(A946),"",C946)</f>
        <v>germany.224.a:0 "Sie erstellen"</v>
      </c>
    </row>
    <row r="947" customFormat="false" ht="13.8" hidden="false" customHeight="false" outlineLevel="0" collapsed="false">
      <c r="A947" s="1" t="s">
        <v>1730</v>
      </c>
      <c r="B947" s="1" t="s">
        <v>1724</v>
      </c>
      <c r="C947" s="1" t="str">
        <f aca="false">A947 &amp;" " &amp;"""" &amp;B947 &amp;""""</f>
        <v>germany.224.b:0 "Kein Bedarf"</v>
      </c>
      <c r="D947" s="1" t="str">
        <f aca="false">IF(ISBLANK(A947),"",C947)</f>
        <v>germany.224.b:0 "Kein Bedarf"</v>
      </c>
    </row>
    <row r="948" customFormat="false" ht="13.8" hidden="false" customHeight="false" outlineLevel="0" collapsed="false">
      <c r="A948" s="1" t="s">
        <v>1731</v>
      </c>
      <c r="B948" s="1" t="s">
        <v>1732</v>
      </c>
      <c r="C948" s="1" t="str">
        <f aca="false">A948 &amp;" " &amp;"""" &amp;B948 &amp;""""</f>
        <v>germany.225.t:0 "Bestellung 31. - 32. - 35. - 36. ID"</v>
      </c>
      <c r="D948" s="1" t="str">
        <f aca="false">IF(ISBLANK(A948),"",C948)</f>
        <v>germany.225.t:0 "Bestellung 31. - 32. - 35. - 36. ID"</v>
      </c>
    </row>
    <row r="949" customFormat="false" ht="13.8" hidden="false" customHeight="false" outlineLevel="0" collapsed="false">
      <c r="A949" s="1" t="s">
        <v>1733</v>
      </c>
      <c r="B949" s="1" t="s">
        <v>1734</v>
      </c>
      <c r="C949" s="1" t="str">
        <f aca="false">A949 &amp;" " &amp;"""" &amp;B949 &amp;""""</f>
        <v>germany.225.d:0 "Um seine Armeen noch weiter auszubauen, befahl Hitler die Aufstellung von 4 weiteren Infanterie-Divisionen (1 Welle).\n31. Infanterie-Division Braunschweig\n32. Infanterie-Division Koslin\n35. Infanterie-Division Karlsruhe\n36. Infanterie-Division Kaiserslautern"</v>
      </c>
      <c r="D949" s="1" t="str">
        <f aca="false">IF(ISBLANK(A949),"",C949)</f>
        <v>germany.225.d:0 "Um seine Armeen noch weiter auszubauen, befahl Hitler die Aufstellung von 4 weiteren Infanterie-Divisionen (1 Welle).\n31. Infanterie-Division Braunschweig\n32. Infanterie-Division Koslin\n35. Infanterie-Division Karlsruhe\n36. Infanterie-Division Kaiserslautern"</v>
      </c>
    </row>
    <row r="950" customFormat="false" ht="13.8" hidden="false" customHeight="false" outlineLevel="0" collapsed="false">
      <c r="A950" s="1" t="s">
        <v>1735</v>
      </c>
      <c r="B950" s="1" t="s">
        <v>1722</v>
      </c>
      <c r="C950" s="1" t="str">
        <f aca="false">A950 &amp;" " &amp;"""" &amp;B950 &amp;""""</f>
        <v>germany.225.a:0 "Sie erstellen"</v>
      </c>
      <c r="D950" s="1" t="str">
        <f aca="false">IF(ISBLANK(A950),"",C950)</f>
        <v>germany.225.a:0 "Sie erstellen"</v>
      </c>
    </row>
    <row r="951" customFormat="false" ht="13.8" hidden="false" customHeight="false" outlineLevel="0" collapsed="false">
      <c r="A951" s="1" t="s">
        <v>1736</v>
      </c>
      <c r="B951" s="1" t="s">
        <v>1724</v>
      </c>
      <c r="C951" s="1" t="str">
        <f aca="false">A951 &amp;" " &amp;"""" &amp;B951 &amp;""""</f>
        <v>germany.225.b:0 "Kein Bedarf"</v>
      </c>
      <c r="D951" s="1" t="str">
        <f aca="false">IF(ISBLANK(A951),"",C951)</f>
        <v>germany.225.b:0 "Kein Bedarf"</v>
      </c>
    </row>
    <row r="952" customFormat="false" ht="13.8" hidden="false" customHeight="false" outlineLevel="0" collapsed="false">
      <c r="A952" s="1" t="s">
        <v>1737</v>
      </c>
      <c r="B952" s="1" t="s">
        <v>1738</v>
      </c>
      <c r="C952" s="1" t="str">
        <f aca="false">A952 &amp;" " &amp;"""" &amp;B952 &amp;""""</f>
        <v>germany.226.t:0 "Bestellung 46. Inf.-Div."</v>
      </c>
      <c r="D952" s="1" t="str">
        <f aca="false">IF(ISBLANK(A952),"",C952)</f>
        <v>germany.226.t:0 "Bestellung 46. Inf.-Div."</v>
      </c>
    </row>
    <row r="953" customFormat="false" ht="13.8" hidden="false" customHeight="false" outlineLevel="0" collapsed="false">
      <c r="A953" s="1" t="s">
        <v>1739</v>
      </c>
      <c r="B953" s="1" t="s">
        <v>1740</v>
      </c>
      <c r="C953" s="1" t="str">
        <f aca="false">A953 &amp;" " &amp;"""" &amp;B953 &amp;""""</f>
        <v>germany.226.d:0 "Die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v>
      </c>
      <c r="D953" s="1" t="str">
        <f aca="false">IF(ISBLANK(A953),"",C953)</f>
        <v>germany.226.d:0 "Die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v>
      </c>
    </row>
    <row r="954" customFormat="false" ht="13.8" hidden="false" customHeight="false" outlineLevel="0" collapsed="false">
      <c r="A954" s="1" t="s">
        <v>1741</v>
      </c>
      <c r="B954" s="1" t="s">
        <v>1742</v>
      </c>
      <c r="C954" s="1" t="str">
        <f aca="false">A954 &amp;" " &amp;"""" &amp;B954 &amp;""""</f>
        <v>germany.226.a:0 "Die 46. ID"</v>
      </c>
      <c r="D954" s="1" t="str">
        <f aca="false">IF(ISBLANK(A954),"",C954)</f>
        <v>germany.226.a:0 "Die 46. ID"</v>
      </c>
    </row>
    <row r="955" customFormat="false" ht="13.8" hidden="false" customHeight="false" outlineLevel="0" collapsed="false">
      <c r="A955" s="1" t="s">
        <v>1743</v>
      </c>
      <c r="B955" s="1" t="s">
        <v>1724</v>
      </c>
      <c r="C955" s="1" t="str">
        <f aca="false">A955 &amp;" " &amp;"""" &amp;B955 &amp;""""</f>
        <v>germany.226.b:0 "Kein Bedarf"</v>
      </c>
      <c r="D955" s="1" t="str">
        <f aca="false">IF(ISBLANK(A955),"",C955)</f>
        <v>germany.226.b:0 "Kein Bedarf"</v>
      </c>
    </row>
    <row r="956" customFormat="false" ht="13.8" hidden="false" customHeight="false" outlineLevel="0" collapsed="false">
      <c r="A956" s="1" t="s">
        <v>1744</v>
      </c>
      <c r="B956" s="1" t="s">
        <v>1745</v>
      </c>
      <c r="C956" s="1" t="str">
        <f aca="false">A956 &amp;" " &amp;"""" &amp;B956 &amp;""""</f>
        <v>germany.227.t:0 "Bestellung 50. Inf.-Div."</v>
      </c>
      <c r="D956" s="1" t="str">
        <f aca="false">IF(ISBLANK(A956),"",C956)</f>
        <v>germany.227.t:0 "Bestellung 50. Inf.-Div."</v>
      </c>
    </row>
    <row r="957" customFormat="false" ht="13.8" hidden="false" customHeight="false" outlineLevel="0" collapsed="false">
      <c r="A957" s="1" t="s">
        <v>1746</v>
      </c>
      <c r="B957" s="1" t="s">
        <v>1747</v>
      </c>
      <c r="C957" s="1" t="str">
        <f aca="false">A957 &amp;" " &amp;"""" &amp;B957 &amp;""""</f>
        <v>germany.227.d:0 "Die 50. Infanterie-Division war eine deutsche Infanterie-Division im Zweiten Weltkrieg. Sie wurde am 26. August 1939 aus der Grenzkommandantur Küstrin gebildet."</v>
      </c>
      <c r="D957" s="1" t="str">
        <f aca="false">IF(ISBLANK(A957),"",C957)</f>
        <v>germany.227.d:0 "Die 50. Infanterie-Division war eine deutsche Infanterie-Division im Zweiten Weltkrieg. Sie wurde am 26. August 1939 aus der Grenzkommandantur Küstrin gebildet."</v>
      </c>
    </row>
    <row r="958" customFormat="false" ht="13.8" hidden="false" customHeight="false" outlineLevel="0" collapsed="false">
      <c r="A958" s="1" t="s">
        <v>1748</v>
      </c>
      <c r="B958" s="1" t="s">
        <v>1749</v>
      </c>
      <c r="C958" s="1" t="str">
        <f aca="false">A958 &amp;" " &amp;"""" &amp;B958 &amp;""""</f>
        <v>germany.227.a:0 "Bilden Sie die 50. ID"</v>
      </c>
      <c r="D958" s="1" t="str">
        <f aca="false">IF(ISBLANK(A958),"",C958)</f>
        <v>germany.227.a:0 "Bilden Sie die 50. ID"</v>
      </c>
    </row>
    <row r="959" customFormat="false" ht="13.8" hidden="false" customHeight="false" outlineLevel="0" collapsed="false">
      <c r="A959" s="1" t="s">
        <v>1750</v>
      </c>
      <c r="B959" s="1" t="s">
        <v>1724</v>
      </c>
      <c r="C959" s="1" t="str">
        <f aca="false">A959 &amp;" " &amp;"""" &amp;B959 &amp;""""</f>
        <v>germany.227.b:0 "Kein Bedarf"</v>
      </c>
      <c r="D959" s="1" t="str">
        <f aca="false">IF(ISBLANK(A959),"",C959)</f>
        <v>germany.227.b:0 "Kein Bedarf"</v>
      </c>
    </row>
    <row r="960" customFormat="false" ht="13.8" hidden="false" customHeight="false" outlineLevel="0" collapsed="false">
      <c r="A960" s="1" t="s">
        <v>1751</v>
      </c>
      <c r="B960" s="1" t="s">
        <v>1752</v>
      </c>
      <c r="C960" s="1" t="str">
        <f aca="false">A960 &amp;" " &amp;"""" &amp;B960 &amp;""""</f>
        <v>germany.228.t:0 "Bestellung 1. Leichte Division"</v>
      </c>
      <c r="D960" s="1" t="str">
        <f aca="false">IF(ISBLANK(A960),"",C960)</f>
        <v>germany.228.t:0 "Bestellung 1. Leichte Division"</v>
      </c>
    </row>
    <row r="961" customFormat="false" ht="13.8" hidden="false" customHeight="false" outlineLevel="0" collapsed="false">
      <c r="A961" s="1" t="s">
        <v>1753</v>
      </c>
      <c r="B961" s="1" t="s">
        <v>1754</v>
      </c>
      <c r="C961" s="1" t="str">
        <f aca="false">A961 &amp;" " &amp;"""" &amp;B961 &amp;""""</f>
        <v>germany.228.d:0 "Die 1. Leichte Brigade war eine im Oktober 1937 aufgestellte mechanisierte Einheit nach dem Vorbild der französischen Division Légère Mécanique. Sie sollte die Aufgaben der Aufklärung und Sicherung auf Armeeebene übernehmen, für die traditionell die Kavallerie zuständig gewesen war. Sie umfasste mechanisierte Aufklärungseinheiten, motorisierte Infanterie und ein Panzerbataillon. Das Konzept der Leichte Brigade, von der die Wehrmacht drei Stück plante, erwies sich schnell als fehlerhaft und wurde aufgegeben. Im April 1938 wurde die Brigade zur §C1. Leichte Division§! und erhielt das §C11.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nahm die Division an der Invasion Polens teil.\nAufgrund der Mängel, die der Feldzug in der Organisation der leichten Divisionen offenbarte, wurde sie in §C6 umstrukturiert. Panzer-Division§! im Oktober 1939."</v>
      </c>
      <c r="D961" s="1" t="str">
        <f aca="false">IF(ISBLANK(A961),"",C961)</f>
        <v>germany.228.d:0 "Die 1. Leichte Brigade war eine im Oktober 1937 aufgestellte mechanisierte Einheit nach dem Vorbild der französischen Division Légère Mécanique. Sie sollte die Aufgaben der Aufklärung und Sicherung auf Armeeebene übernehmen, für die traditionell die Kavallerie zuständig gewesen war. Sie umfasste mechanisierte Aufklärungseinheiten, motorisierte Infanterie und ein Panzerbataillon. Das Konzept der Leichte Brigade, von der die Wehrmacht drei Stück plante, erwies sich schnell als fehlerhaft und wurde aufgegeben. Im April 1938 wurde die Brigade zur §C1. Leichte Division§! und erhielt das §C11.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nahm die Division an der Invasion Polens teil.\nAufgrund der Mängel, die der Feldzug in der Organisation der leichten Divisionen offenbarte, wurde sie in §C6 umstrukturiert. Panzer-Division§! im Oktober 1939."</v>
      </c>
    </row>
    <row r="962" customFormat="false" ht="13.8" hidden="false" customHeight="false" outlineLevel="0" collapsed="false">
      <c r="A962" s="1" t="s">
        <v>1755</v>
      </c>
      <c r="B962" s="1" t="s">
        <v>1756</v>
      </c>
      <c r="C962" s="1" t="str">
        <f aca="false">A962 &amp;" " &amp;"""" &amp;B962 &amp;""""</f>
        <v>germany.228.a:0 "Schaffung der 1. Leichten Division."</v>
      </c>
      <c r="D962" s="1" t="str">
        <f aca="false">IF(ISBLANK(A962),"",C962)</f>
        <v>germany.228.a:0 "Schaffung der 1. Leichten Division."</v>
      </c>
    </row>
    <row r="963" customFormat="false" ht="13.8" hidden="false" customHeight="false" outlineLevel="0" collapsed="false">
      <c r="A963" s="1" t="s">
        <v>1757</v>
      </c>
      <c r="B963" s="1" t="s">
        <v>1724</v>
      </c>
      <c r="C963" s="1" t="str">
        <f aca="false">A963 &amp;" " &amp;"""" &amp;B963 &amp;""""</f>
        <v>germany.228.b:0 "Kein Bedarf"</v>
      </c>
      <c r="D963" s="1" t="str">
        <f aca="false">IF(ISBLANK(A963),"",C963)</f>
        <v>germany.228.b:0 "Kein Bedarf"</v>
      </c>
    </row>
    <row r="964" customFormat="false" ht="13.8" hidden="false" customHeight="false" outlineLevel="0" collapsed="false">
      <c r="A964" s="1" t="s">
        <v>1758</v>
      </c>
      <c r="B964" s="1" t="s">
        <v>1759</v>
      </c>
      <c r="C964" s="1" t="str">
        <f aca="false">A964 &amp;" " &amp;"""" &amp;B964 &amp;""""</f>
        <v>germany.229.t:0 "Bestellung 2. Leichte Division"</v>
      </c>
      <c r="D964" s="1" t="str">
        <f aca="false">IF(ISBLANK(A964),"",C964)</f>
        <v>germany.229.t:0 "Bestellung 2. Leichte Division"</v>
      </c>
    </row>
    <row r="965" customFormat="false" ht="13.8" hidden="false" customHeight="false" outlineLevel="0" collapsed="false">
      <c r="A965" s="1" t="s">
        <v>1760</v>
      </c>
      <c r="B965" s="1" t="s">
        <v>1761</v>
      </c>
      <c r="C965" s="1" t="str">
        <f aca="false">A965 &amp;" " &amp;"""" &amp;B965 &amp;""""</f>
        <v>germany.229.d:0 "Die 2. Leichte Division wurde am 10. November 1938 aus dem Gebiet von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des Überfalls auf Polen.\nAufgrund von Mängeln, die der Feldzug in der Organisation der leichten Divisionen offenbarte, wurde sie als §C7. Panzer-Division§! im Oktober 1939."</v>
      </c>
      <c r="D965" s="1" t="str">
        <f aca="false">IF(ISBLANK(A965),"",C965)</f>
        <v>germany.229.d:0 "Die 2. Leichte Division wurde am 10. November 1938 aus dem Gebiet von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des Überfalls auf Polen.\nAufgrund von Mängeln, die der Feldzug in der Organisation der leichten Divisionen offenbarte, wurde sie als §C7. Panzer-Division§! im Oktober 1939."</v>
      </c>
    </row>
    <row r="966" customFormat="false" ht="13.8" hidden="false" customHeight="false" outlineLevel="0" collapsed="false">
      <c r="A966" s="1" t="s">
        <v>1762</v>
      </c>
      <c r="B966" s="1" t="s">
        <v>1763</v>
      </c>
      <c r="C966" s="1" t="str">
        <f aca="false">A966 &amp;" " &amp;"""" &amp;B966 &amp;""""</f>
        <v>germany.229.a:0 "Aufstellung der 2. Leichte Div."</v>
      </c>
      <c r="D966" s="1" t="str">
        <f aca="false">IF(ISBLANK(A966),"",C966)</f>
        <v>germany.229.a:0 "Aufstellung der 2. Leichte Div."</v>
      </c>
    </row>
    <row r="967" customFormat="false" ht="13.8" hidden="false" customHeight="false" outlineLevel="0" collapsed="false">
      <c r="A967" s="1" t="s">
        <v>1764</v>
      </c>
      <c r="B967" s="1" t="s">
        <v>1765</v>
      </c>
      <c r="C967" s="1" t="str">
        <f aca="false">A967 &amp;" " &amp;"""" &amp;B967 &amp;""""</f>
        <v>germany.230.t:0 "Aufstellung und Mobilmachung der 72. Inf.-Div."</v>
      </c>
      <c r="D967" s="1" t="str">
        <f aca="false">IF(ISBLANK(A967),"",C967)</f>
        <v>germany.230.t:0 "Aufstellung und Mobilmachung der 72. Inf.-Div."</v>
      </c>
    </row>
    <row r="968" customFormat="false" ht="13.8" hidden="false" customHeight="false" outlineLevel="0" collapsed="false">
      <c r="A968" s="1" t="s">
        <v>1766</v>
      </c>
      <c r="B968" s="1" t="s">
        <v>1767</v>
      </c>
      <c r="C968" s="1" t="str">
        <f aca="false">A968 &amp;" " &amp;"""" &amp;B968 &amp;""""</f>
        <v>germany.230.d:0 "Die 72. Infanterie-Division wurde am 19. September 1939 aus der Grenz-Division Trier gebildet. Nach dem Ausbruch aus der Tscherkassy-Tasche im Februar 1944 wurde sie nach Polen zurückgezogen. Dort wurde sie im März 1944 als Teil der 24. Welle der Schatten-Division Generalgouvernement. Nach schweren Verlusten im Brückenkopf von Baronow an der Weichsel erneut reformiert, kapitulierte die Division im Mai 1945 im Erzgebirge der Tschechoslowakei vor der Roten Armee."</v>
      </c>
      <c r="D968" s="1" t="str">
        <f aca="false">IF(ISBLANK(A968),"",C968)</f>
        <v>germany.230.d:0 "Die 72. Infanterie-Division wurde am 19. September 1939 aus der Grenz-Division Trier gebildet. Nach dem Ausbruch aus der Tscherkassy-Tasche im Februar 1944 wurde sie nach Polen zurückgezogen. Dort wurde sie im März 1944 als Teil der 24. Welle der Schatten-Division Generalgouvernement. Nach schweren Verlusten im Brückenkopf von Baronow an der Weichsel erneut reformiert, kapitulierte die Division im Mai 1945 im Erzgebirge der Tschechoslowakei vor der Roten Armee."</v>
      </c>
    </row>
    <row r="969" customFormat="false" ht="13.8" hidden="false" customHeight="false" outlineLevel="0" collapsed="false">
      <c r="A969" s="1" t="s">
        <v>1768</v>
      </c>
      <c r="B969" s="1" t="s">
        <v>1769</v>
      </c>
      <c r="C969" s="1" t="str">
        <f aca="false">A969 &amp;" " &amp;"""" &amp;B969 &amp;""""</f>
        <v>germany.230.a:0 "Aufstellung der 72. Inf.-Div."</v>
      </c>
      <c r="D969" s="1" t="str">
        <f aca="false">IF(ISBLANK(A969),"",C969)</f>
        <v>germany.230.a:0 "Aufstellung der 72. Inf.-Div."</v>
      </c>
    </row>
    <row r="970" customFormat="false" ht="13.8" hidden="false" customHeight="false" outlineLevel="0" collapsed="false">
      <c r="A970" s="1" t="s">
        <v>1770</v>
      </c>
      <c r="B970" s="1" t="s">
        <v>1724</v>
      </c>
      <c r="C970" s="1" t="str">
        <f aca="false">A970 &amp;" " &amp;"""" &amp;B970 &amp;""""</f>
        <v>germany.230.b:0 "Kein Bedarf"</v>
      </c>
      <c r="D970" s="1" t="str">
        <f aca="false">IF(ISBLANK(A970),"",C970)</f>
        <v>germany.230.b:0 "Kein Bedarf"</v>
      </c>
    </row>
    <row r="971" customFormat="false" ht="13.8" hidden="false" customHeight="false" outlineLevel="0" collapsed="false">
      <c r="A971" s="1" t="s">
        <v>1771</v>
      </c>
      <c r="B971" s="1" t="s">
        <v>1772</v>
      </c>
      <c r="C971" s="1" t="str">
        <f aca="false">A971 &amp;" " &amp;"""" &amp;B971 &amp;""""</f>
        <v>germany.231.t:0 "Neuaufstellung der Wachtruppe"</v>
      </c>
      <c r="D971" s="1" t="str">
        <f aca="false">IF(ISBLANK(A971),"",C971)</f>
        <v>germany.231.t:0 "Neuaufstellung der Wachtruppe"</v>
      </c>
    </row>
    <row r="972" customFormat="false" ht="13.8" hidden="false" customHeight="false" outlineLevel="0" collapsed="false">
      <c r="A972" s="1" t="s">
        <v>1773</v>
      </c>
      <c r="B972" s="1" t="s">
        <v>1774</v>
      </c>
      <c r="C972" s="1" t="str">
        <f aca="false">A972 &amp;" " &amp;"""" &amp;B972 &amp;""""</f>
        <v>germany.231.d:0 "Im Juni 1937 wurde die Einheit umbenannt, diesmal in Wach-Regiment Berlin. Das Rekrutierungssystem wurde umgestaltet: Die Soldaten wurden nicht mehr nach Divisionen aufgestellt, sondern für 6-monatige Einsätze in die Einheit versetzt. Im Ersten Weltkrieg war Deutschland eher ein politisches Konzept als eine Nation gewesen, und die meisten Divisionen waren noch nach ihrer Region benannt (z. B. Sachsen, Preußen, Bayern, Baden usw.). Unter der NSDAP wurde das Land schließlich zu einem echten Deutschland vereinigt, aber dies war nur ein Teil der Pläne der Partei für ein Großdeutschland, das alle germanischen Völker unter einer Fahne zusammenfassen sollte, und mit seiner Hauptstadt Berlin, die in Germania umbenannt werden sollte, sollte es zum "Infanterie-Regiment Großdeutschland" werden.\nDas Wach-Regiment Berlin stellte Eskorten und Ehrengarden für Staatsbesuche, Konferenzen und die Olympischen Spiele."</v>
      </c>
      <c r="D972" s="1" t="str">
        <f aca="false">IF(ISBLANK(A972),"",C972)</f>
        <v>germany.231.d:0 "Im Juni 1937 wurde die Einheit umbenannt, diesmal in Wach-Regiment Berlin. Das Rekrutierungssystem wurde umgestaltet: Die Soldaten wurden nicht mehr nach Divisionen aufgestellt, sondern für 6-monatige Einsätze in die Einheit versetzt. Im Ersten Weltkrieg war Deutschland eher ein politisches Konzept als eine Nation gewesen, und die meisten Divisionen waren noch nach ihrer Region benannt (z. B. Sachsen, Preußen, Bayern, Baden usw.). Unter der NSDAP wurde das Land schließlich zu einem echten Deutschland vereinigt, aber dies war nur ein Teil der Pläne der Partei für ein Großdeutschland, das alle germanischen Völker unter einer Fahne zusammenfassen sollte, und mit seiner Hauptstadt Berlin, die in Germania umbenannt werden sollte, sollte es zum "Infanterie-Regiment Großdeutschland" werden.\nDas Wach-Regiment Berlin stellte Eskorten und Ehrengarden für Staatsbesuche, Konferenzen und die Olympischen Spiele."</v>
      </c>
    </row>
    <row r="973" customFormat="false" ht="13.8" hidden="false" customHeight="false" outlineLevel="0" collapsed="false">
      <c r="A973" s="1" t="s">
        <v>1775</v>
      </c>
      <c r="B973" s="1" t="s">
        <v>1776</v>
      </c>
      <c r="C973" s="1" t="str">
        <f aca="false">A973 &amp;" " &amp;"""" &amp;B973 &amp;""""</f>
        <v>germany.231.a:0 "Wach-Regiment Berlin"</v>
      </c>
      <c r="D973" s="1" t="str">
        <f aca="false">IF(ISBLANK(A973),"",C973)</f>
        <v>germany.231.a:0 "Wach-Regiment Berlin"</v>
      </c>
    </row>
    <row r="974" customFormat="false" ht="13.8" hidden="false" customHeight="false" outlineLevel="0" collapsed="false">
      <c r="A974" s="1" t="s">
        <v>1777</v>
      </c>
      <c r="B974" s="1" t="s">
        <v>1724</v>
      </c>
      <c r="C974" s="1" t="str">
        <f aca="false">A974 &amp;" " &amp;"""" &amp;B974 &amp;""""</f>
        <v>germany.231.b:0 "Kein Bedarf"</v>
      </c>
      <c r="D974" s="1" t="str">
        <f aca="false">IF(ISBLANK(A974),"",C974)</f>
        <v>germany.231.b:0 "Kein Bedarf"</v>
      </c>
    </row>
    <row r="975" customFormat="false" ht="13.8" hidden="false" customHeight="false" outlineLevel="0" collapsed="false">
      <c r="A975" s="1" t="s">
        <v>1778</v>
      </c>
      <c r="B975" s="1" t="s">
        <v>1779</v>
      </c>
      <c r="C975" s="1" t="str">
        <f aca="false">A975 &amp;" " &amp;"""" &amp;B975 &amp;""""</f>
        <v>germany.232.t:0 "Aufstellung der 3. Leichte Division"</v>
      </c>
      <c r="D975" s="1" t="str">
        <f aca="false">IF(ISBLANK(A975),"",C975)</f>
        <v>germany.232.t:0 "Aufstellung der 3. Leichte Division"</v>
      </c>
    </row>
    <row r="976" customFormat="false" ht="13.8" hidden="false" customHeight="false" outlineLevel="0" collapsed="false">
      <c r="A976" s="1" t="s">
        <v>1780</v>
      </c>
      <c r="B976" s="1" t="s">
        <v>1781</v>
      </c>
      <c r="C976" s="1" t="str">
        <f aca="false">A976 &amp;" " &amp;"""" &amp;B976 &amp;""""</f>
        <v>germany.232.d:0 "Die 3. Leichte Division (zur Unterscheidung von den späteren Leichten Infanterie-Divisionen manchmal auch als Leichte Mechanisierte oder Leichte Panzer bezeichnet)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hingerichtet.\nAufgrund von Mängeln, die der Feldzug in der Organisation der Leichten Divisionen offenbarte, wurde die Division als §C8. Panzer-Division§! im Oktober 1939."</v>
      </c>
      <c r="D976" s="1" t="str">
        <f aca="false">IF(ISBLANK(A976),"",C976)</f>
        <v>germany.232.d:0 "Die 3. Leichte Division (zur Unterscheidung von den späteren Leichten Infanterie-Divisionen manchmal auch als Leichte Mechanisierte oder Leichte Panzer bezeichnet)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hingerichtet.\nAufgrund von Mängeln, die der Feldzug in der Organisation der Leichten Divisionen offenbarte, wurde die Division als §C8. Panzer-Division§! im Oktober 1939."</v>
      </c>
    </row>
    <row r="977" customFormat="false" ht="13.8" hidden="false" customHeight="false" outlineLevel="0" collapsed="false">
      <c r="A977" s="1" t="s">
        <v>1782</v>
      </c>
      <c r="B977" s="1" t="s">
        <v>1783</v>
      </c>
      <c r="C977" s="1" t="str">
        <f aca="false">A977 &amp;" " &amp;"""" &amp;B977 &amp;""""</f>
        <v>germany.232.a:0 "Aufstellung der 3. Leichten Division"</v>
      </c>
      <c r="D977" s="1" t="str">
        <f aca="false">IF(ISBLANK(A977),"",C977)</f>
        <v>germany.232.a:0 "Aufstellung der 3. Leichten Division"</v>
      </c>
    </row>
    <row r="978" customFormat="false" ht="13.8" hidden="false" customHeight="false" outlineLevel="0" collapsed="false">
      <c r="A978" s="1" t="s">
        <v>1784</v>
      </c>
      <c r="B978" s="1" t="s">
        <v>1785</v>
      </c>
      <c r="C978" s="1" t="str">
        <f aca="false">A978 &amp;" " &amp;"""" &amp;B978 &amp;""""</f>
        <v>germany.233.t:0 "Deutsches Afrikakorps DAK"</v>
      </c>
      <c r="D978" s="1" t="str">
        <f aca="false">IF(ISBLANK(A978),"",C978)</f>
        <v>germany.233.t:0 "Deutsches Afrikakorps DAK"</v>
      </c>
    </row>
    <row r="979" customFormat="false" ht="13.8" hidden="false" customHeight="false" outlineLevel="0" collapsed="false">
      <c r="A979" s="1" t="s">
        <v>1786</v>
      </c>
      <c r="B979" s="1" t="s">
        <v>1787</v>
      </c>
      <c r="C979" s="1" t="str">
        <f aca="false">A979 &amp;" " &amp;"""" &amp;B979 &amp;""""</f>
        <v>germany.233.d:0 "Deutsches Expeditionskorps in Afrika während des Nordafrikafeldzugs. Zunächst als Auffangtruppe zur Unterstützung der italienischen Verteidigung ihrer afrikanischen Kolonien eingesetzt, kämpfte die Formation unter verschiedenen Bezeichnungen von März 1941 bis zu ihrer Kapitulation im Mai 1943 in Afrika weiter. Der bekannteste Befehlshaber der Einheit war Feldmarschall Erwin Rommel."</v>
      </c>
      <c r="D979" s="1" t="str">
        <f aca="false">IF(ISBLANK(A979),"",C979)</f>
        <v>germany.233.d:0 "Deutsches Expeditionskorps in Afrika während des Nordafrikafeldzugs. Zunächst als Auffangtruppe zur Unterstützung der italienischen Verteidigung ihrer afrikanischen Kolonien eingesetzt, kämpfte die Formation unter verschiedenen Bezeichnungen von März 1941 bis zu ihrer Kapitulation im Mai 1943 in Afrika weiter. Der bekannteste Befehlshaber der Einheit war Feldmarschall Erwin Rommel."</v>
      </c>
    </row>
    <row r="980" customFormat="false" ht="13.8" hidden="false" customHeight="false" outlineLevel="0" collapsed="false">
      <c r="A980" s="1" t="s">
        <v>1788</v>
      </c>
      <c r="B980" s="1" t="s">
        <v>1789</v>
      </c>
      <c r="C980" s="1" t="str">
        <f aca="false">A980 &amp;" " &amp;"""" &amp;B980 &amp;""""</f>
        <v>germany.233.a:0 "Form D.A.K."</v>
      </c>
      <c r="D980" s="1" t="str">
        <f aca="false">IF(ISBLANK(A980),"",C980)</f>
        <v>germany.233.a:0 "Form D.A.K."</v>
      </c>
    </row>
    <row r="981" customFormat="false" ht="13.8" hidden="false" customHeight="false" outlineLevel="0" collapsed="false">
      <c r="A981" s="1" t="s">
        <v>1790</v>
      </c>
      <c r="B981" s="1" t="s">
        <v>1789</v>
      </c>
      <c r="C981" s="1" t="str">
        <f aca="false">A981 &amp;" " &amp;"""" &amp;B981 &amp;""""</f>
        <v>germany.233.b:0 "Form D.A.K."</v>
      </c>
      <c r="D981" s="1" t="str">
        <f aca="false">IF(ISBLANK(A981),"",C981)</f>
        <v>germany.233.b:0 "Form D.A.K."</v>
      </c>
    </row>
    <row r="982" customFormat="false" ht="13.8" hidden="false" customHeight="false" outlineLevel="0" collapsed="false">
      <c r="A982" s="1" t="s">
        <v>1791</v>
      </c>
      <c r="B982" s="1" t="s">
        <v>1724</v>
      </c>
      <c r="C982" s="1" t="str">
        <f aca="false">A982 &amp;" " &amp;"""" &amp;B982 &amp;""""</f>
        <v>germany.233.c:0 "Kein Bedarf"</v>
      </c>
      <c r="D982" s="1" t="str">
        <f aca="false">IF(ISBLANK(A982),"",C982)</f>
        <v>germany.233.c:0 "Kein Bedarf"</v>
      </c>
    </row>
    <row r="983" customFormat="false" ht="13.8" hidden="false" customHeight="false" outlineLevel="0" collapsed="false">
      <c r="A983" s="1" t="s">
        <v>1792</v>
      </c>
      <c r="B983" s="1" t="s">
        <v>1793</v>
      </c>
      <c r="C983" s="1" t="str">
        <f aca="false">A983 &amp;" " &amp;"""" &amp;B983 &amp;""""</f>
        <v>germany.234.t:0 "Umrüstung 1. Leichte Division"</v>
      </c>
      <c r="D983" s="1" t="str">
        <f aca="false">IF(ISBLANK(A983),"",C983)</f>
        <v>germany.234.t:0 "Umrüstung 1. Leichte Division"</v>
      </c>
    </row>
    <row r="984" customFormat="false" ht="13.8" hidden="false" customHeight="false" outlineLevel="0" collapsed="false">
      <c r="A984" s="1" t="s">
        <v>1794</v>
      </c>
      <c r="B984" s="1" t="s">
        <v>1795</v>
      </c>
      <c r="C984" s="1" t="str">
        <f aca="false">A984 &amp;" " &amp;"""" &amp;B984 &amp;""""</f>
        <v>germany.234.d:0 "Nach der Übernahme der Tschechoslowakei durch Deutschland wurde der Pz35T von der deutschen Armee übernommen. Insgesamt wurden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Kriegsjahren zum Einsatz, insbesondere bei der Invasion Polens, der Schlacht um Frankreich und dem Einmarsch in die Sowjetunion, bevor sie 1942 ausgemustert oder verkauft wurde. Er wurde für den Rest des Krieges von anderen Ländern und als Übungspanzer in Bulgarien bis in die 1950er Jahre verwendet. Aufgrund von Unzulänglichkeiten, die der Feldzug in der Organisation der leichten Divisionen offenbarte, wurde er als §C6 neu organisiert. Panzer-Division§! im Oktober 1939."</v>
      </c>
      <c r="D984" s="1" t="str">
        <f aca="false">IF(ISBLANK(A984),"",C984)</f>
        <v>germany.234.d:0 "Nach der Übernahme der Tschechoslowakei durch Deutschland wurde der Pz35T von der deutschen Armee übernommen. Insgesamt wurden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Kriegsjahren zum Einsatz, insbesondere bei der Invasion Polens, der Schlacht um Frankreich und dem Einmarsch in die Sowjetunion, bevor sie 1942 ausgemustert oder verkauft wurde. Er wurde für den Rest des Krieges von anderen Ländern und als Übungspanzer in Bulgarien bis in die 1950er Jahre verwendet. Aufgrund von Unzulänglichkeiten, die der Feldzug in der Organisation der leichten Divisionen offenbarte, wurde er als §C6 neu organisiert. Panzer-Division§! im Oktober 1939."</v>
      </c>
    </row>
    <row r="985" customFormat="false" ht="13.8" hidden="false" customHeight="false" outlineLevel="0" collapsed="false">
      <c r="A985" s="1" t="s">
        <v>1796</v>
      </c>
      <c r="B985" s="1" t="s">
        <v>1797</v>
      </c>
      <c r="C985" s="1" t="str">
        <f aca="false">A985 &amp;" " &amp;"""" &amp;B985 &amp;""""</f>
        <v>germany.234.a:0 "Divisions-Template ändern"</v>
      </c>
      <c r="D985" s="1" t="str">
        <f aca="false">IF(ISBLANK(A985),"",C985)</f>
        <v>germany.234.a:0 "Divisions-Template ändern"</v>
      </c>
    </row>
    <row r="986" customFormat="false" ht="13.8" hidden="false" customHeight="false" outlineLevel="0" collapsed="false">
      <c r="A986" s="1" t="s">
        <v>1798</v>
      </c>
      <c r="B986" s="1" t="s">
        <v>1799</v>
      </c>
      <c r="C986" s="1" t="str">
        <f aca="false">A986 &amp;" " &amp;"""" &amp;B986 &amp;""""</f>
        <v>germany.235.t:0 "Tschechische Ausrüstung"</v>
      </c>
      <c r="D986" s="1" t="str">
        <f aca="false">IF(ISBLANK(A986),"",C986)</f>
        <v>germany.235.t:0 "Tschechische Ausrüstung"</v>
      </c>
    </row>
    <row r="987" customFormat="false" ht="13.8" hidden="false" customHeight="false" outlineLevel="0" collapsed="false">
      <c r="A987" s="1" t="s">
        <v>1800</v>
      </c>
      <c r="B987" s="1" t="s">
        <v>1801</v>
      </c>
      <c r="C987" s="1" t="str">
        <f aca="false">A987 &amp;" " &amp;"""" &amp;B987 &amp;""""</f>
        <v>germany.235.d:0 "Mit der Annexion der Tschechoslowakei haben wir große Mengen an Kriegsmaterial erworben, darunter Lastwagen, Artillerie und Handfeuerwaffen."</v>
      </c>
      <c r="D987" s="1" t="str">
        <f aca="false">IF(ISBLANK(A987),"",C987)</f>
        <v>germany.235.d:0 "Mit der Annexion der Tschechoslowakei haben wir große Mengen an Kriegsmaterial erworben, darunter Lastwagen, Artillerie und Handfeuerwaffen."</v>
      </c>
    </row>
    <row r="988" customFormat="false" ht="13.8" hidden="false" customHeight="false" outlineLevel="0" collapsed="false">
      <c r="A988" s="1" t="s">
        <v>1802</v>
      </c>
      <c r="B988" s="1" t="s">
        <v>1803</v>
      </c>
      <c r="C988" s="1" t="str">
        <f aca="false">A988 &amp;" " &amp;"""" &amp;B988 &amp;""""</f>
        <v>germany.235.a:0 "Sehr nützlich!"</v>
      </c>
      <c r="D988" s="1" t="str">
        <f aca="false">IF(ISBLANK(A988),"",C988)</f>
        <v>germany.235.a:0 "Sehr nützlich!"</v>
      </c>
    </row>
    <row r="989" customFormat="false" ht="13.8" hidden="false" customHeight="false" outlineLevel="0" collapsed="false">
      <c r="A989" s="1" t="s">
        <v>1804</v>
      </c>
      <c r="B989" s="1" t="s">
        <v>1805</v>
      </c>
      <c r="C989" s="1" t="str">
        <f aca="false">A989 &amp;" " &amp;"""" &amp;B989 &amp;""""</f>
        <v>germany.236.t:0 "Französische Ausrüstung"</v>
      </c>
      <c r="D989" s="1" t="str">
        <f aca="false">IF(ISBLANK(A989),"",C989)</f>
        <v>germany.236.t:0 "Französische Ausrüstung"</v>
      </c>
    </row>
    <row r="990" customFormat="false" ht="13.8" hidden="false" customHeight="false" outlineLevel="0" collapsed="false">
      <c r="A990" s="1" t="s">
        <v>1806</v>
      </c>
      <c r="B990" s="1" t="s">
        <v>1807</v>
      </c>
      <c r="C990" s="1" t="str">
        <f aca="false">A990 &amp;" " &amp;"""" &amp;B990 &amp;""""</f>
        <v>germany.236.d:0 "Mit dem Fall Frankreichs haben wir große Mengen an Kriegsmaterial erworben, darunter Lastwagen, Artillerie und Handfeuerwaffen."</v>
      </c>
      <c r="D990" s="1" t="str">
        <f aca="false">IF(ISBLANK(A990),"",C990)</f>
        <v>germany.236.d:0 "Mit dem Fall Frankreichs haben wir große Mengen an Kriegsmaterial erworben, darunter Lastwagen, Artillerie und Handfeuerwaffen."</v>
      </c>
    </row>
    <row r="991" customFormat="false" ht="13.8" hidden="false" customHeight="false" outlineLevel="0" collapsed="false">
      <c r="A991" s="1" t="s">
        <v>1808</v>
      </c>
      <c r="B991" s="1" t="s">
        <v>1803</v>
      </c>
      <c r="C991" s="1" t="str">
        <f aca="false">A991 &amp;" " &amp;"""" &amp;B991 &amp;""""</f>
        <v>germany.236.a:0 "Sehr nützlich!"</v>
      </c>
      <c r="D991" s="1" t="str">
        <f aca="false">IF(ISBLANK(A991),"",C991)</f>
        <v>germany.236.a:0 "Sehr nützlich!"</v>
      </c>
    </row>
    <row r="992" customFormat="false" ht="13.8" hidden="false" customHeight="false" outlineLevel="0" collapsed="false">
      <c r="A992" s="1" t="s">
        <v>1809</v>
      </c>
      <c r="B992" s="1" t="s">
        <v>1810</v>
      </c>
      <c r="C992" s="1" t="str">
        <f aca="false">A992 &amp;" " &amp;"""" &amp;B992 &amp;""""</f>
        <v>germany.237.t:0 "Umrüstung 2. Leichte Division"</v>
      </c>
      <c r="D992" s="1" t="str">
        <f aca="false">IF(ISBLANK(A992),"",C992)</f>
        <v>germany.237.t:0 "Umrüstung 2. Leichte Division"</v>
      </c>
    </row>
    <row r="993" customFormat="false" ht="13.8" hidden="false" customHeight="false" outlineLevel="0" collapsed="false">
      <c r="A993" s="1" t="s">
        <v>1811</v>
      </c>
      <c r="B993" s="1" t="s">
        <v>1812</v>
      </c>
      <c r="C993" s="1" t="str">
        <f aca="false">A993 &amp;" " &amp;"""" &amp;B993 &amp;""""</f>
        <v>germany.237.d:0 "Nach der Übernahme der Tschechoslowakei durch Deutschland wurde der Pz38t von der deutschen Armee übernommen und bei den Angriffen auf Polen, Frankreich und Russland eingesetzt.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von mittleren und schweren Panzern sowie Infanteriepanzern wirksam zu bekämpfen.\nAufgrund von Mängeln, die der Feldzug in der Organisation der leichten Divisionen offenbarte, wurde er als §C7 neu organisiert. Panzer-Division§! im Oktober 1939."</v>
      </c>
      <c r="D993" s="1" t="str">
        <f aca="false">IF(ISBLANK(A993),"",C993)</f>
        <v>germany.237.d:0 "Nach der Übernahme der Tschechoslowakei durch Deutschland wurde der Pz38t von der deutschen Armee übernommen und bei den Angriffen auf Polen, Frankreich und Russland eingesetzt.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von mittleren und schweren Panzern sowie Infanteriepanzern wirksam zu bekämpfen.\nAufgrund von Mängeln, die der Feldzug in der Organisation der leichten Divisionen offenbarte, wurde er als §C7 neu organisiert. Panzer-Division§! im Oktober 1939."</v>
      </c>
    </row>
    <row r="994" customFormat="false" ht="13.8" hidden="false" customHeight="false" outlineLevel="0" collapsed="false">
      <c r="A994" s="1" t="s">
        <v>1813</v>
      </c>
      <c r="B994" s="1" t="s">
        <v>1797</v>
      </c>
      <c r="C994" s="1" t="str">
        <f aca="false">A994 &amp;" " &amp;"""" &amp;B994 &amp;""""</f>
        <v>germany.237.a:0 "Divisions-Template ändern"</v>
      </c>
      <c r="D994" s="1" t="str">
        <f aca="false">IF(ISBLANK(A994),"",C994)</f>
        <v>germany.237.a:0 "Divisions-Template ändern"</v>
      </c>
    </row>
    <row r="995" customFormat="false" ht="13.8" hidden="false" customHeight="false" outlineLevel="0" collapsed="false">
      <c r="A995" s="1" t="s">
        <v>1814</v>
      </c>
      <c r="B995" s="1" t="s">
        <v>1815</v>
      </c>
      <c r="C995" s="1" t="str">
        <f aca="false">A995 &amp;" " &amp;"""" &amp;B995 &amp;""""</f>
        <v>germany.238.t:0 "1. Gebirgsjäger-Brigade"</v>
      </c>
      <c r="D995" s="1" t="str">
        <f aca="false">IF(ISBLANK(A995),"",C995)</f>
        <v>germany.238.t:0 "1. Gebirgsjäger-Brigade"</v>
      </c>
    </row>
    <row r="996" customFormat="false" ht="13.8" hidden="false" customHeight="false" outlineLevel="0" collapsed="false">
      <c r="A996" s="1" t="s">
        <v>1816</v>
      </c>
      <c r="B996" s="1" t="s">
        <v>1817</v>
      </c>
      <c r="C996" s="1" t="str">
        <f aca="false">A996 &amp;" " &amp;"""" &amp;B996 &amp;""""</f>
        <v>germany.238.d:0 "Die Gebirgs-Brigade wurde im Juni 1935 aufgestellt. Sie war eine der Einheiten, die beim "Anschluss" Österreichs am 12. März 1938 einmarschierte. Sie wurde am 9. April 1938 zur 1. Gebirgs-Division erweitert."</v>
      </c>
      <c r="D996" s="1" t="str">
        <f aca="false">IF(ISBLANK(A996),"",C996)</f>
        <v>germany.238.d:0 "Die Gebirgs-Brigade wurde im Juni 1935 aufgestellt. Sie war eine der Einheiten, die beim "Anschluss" Österreichs am 12. März 1938 einmarschierte. Sie wurde am 9. April 1938 zur 1. Gebirgs-Division erweitert."</v>
      </c>
    </row>
    <row r="997" customFormat="false" ht="13.8" hidden="false" customHeight="false" outlineLevel="0" collapsed="false">
      <c r="A997" s="1" t="s">
        <v>1818</v>
      </c>
      <c r="B997" s="1" t="s">
        <v>1819</v>
      </c>
      <c r="C997" s="1" t="str">
        <f aca="false">A997 &amp;" " &amp;"""" &amp;B997 &amp;""""</f>
        <v>germany.238.a:0 "Bilden Sie sie"</v>
      </c>
      <c r="D997" s="1" t="str">
        <f aca="false">IF(ISBLANK(A997),"",C997)</f>
        <v>germany.238.a:0 "Bilden Sie sie"</v>
      </c>
    </row>
    <row r="998" customFormat="false" ht="13.8" hidden="false" customHeight="false" outlineLevel="0" collapsed="false">
      <c r="A998" s="1" t="s">
        <v>1820</v>
      </c>
      <c r="B998" s="1" t="s">
        <v>1724</v>
      </c>
      <c r="C998" s="1" t="str">
        <f aca="false">A998 &amp;" " &amp;"""" &amp;B998 &amp;""""</f>
        <v>germany.238.b:0 "Kein Bedarf"</v>
      </c>
      <c r="D998" s="1" t="str">
        <f aca="false">IF(ISBLANK(A998),"",C998)</f>
        <v>germany.238.b:0 "Kein Bedarf"</v>
      </c>
    </row>
    <row r="999" customFormat="false" ht="13.8" hidden="false" customHeight="false" outlineLevel="0" collapsed="false">
      <c r="A999" s="1" t="s">
        <v>1821</v>
      </c>
      <c r="B999" s="1" t="s">
        <v>1822</v>
      </c>
      <c r="C999" s="1" t="str">
        <f aca="false">A999 &amp;" " &amp;"""" &amp;B999 &amp;""""</f>
        <v>germany.239.t:0 "Aufstellung der 4. Panzer-Division"</v>
      </c>
      <c r="D999" s="1" t="str">
        <f aca="false">IF(ISBLANK(A999),"",C999)</f>
        <v>germany.239.t:0 "Aufstellung der 4. Panzer-Division"</v>
      </c>
    </row>
    <row r="1000" customFormat="false" ht="13.8" hidden="false" customHeight="false" outlineLevel="0" collapsed="false">
      <c r="A1000" s="1" t="s">
        <v>1823</v>
      </c>
      <c r="B1000" s="1" t="s">
        <v>1824</v>
      </c>
      <c r="C1000" s="1" t="str">
        <f aca="false">A1000 &amp;" " &amp;"""" &amp;B1000 &amp;""""</f>
        <v>germany.239.d:0 "Die 4. Panzer-Division wurde am 10. November 1938 in Würzburg, Bayern, als erste einer zweiten Welle von neuen Panzer-Divisionen in Deutschland nach der Schaffung der ursprünglichen drei Panzer-Divisionen im Jahr 1935 aufgestellt. Zusammen mit der 4. Panzer-Division wurde die 5. fünf Tage später in Oppeln, dem heutigen Opole in Polen, aufgestellt. Würzburg war zuvor Garnisonsstadt der 2. Panzerdivision gewesen, die ihr Hauptquartier nach dem Anschluss Österreichs im März 1938 nach Wien verlegt hatte."</v>
      </c>
      <c r="D1000" s="1" t="str">
        <f aca="false">IF(ISBLANK(A1000),"",C1000)</f>
        <v>germany.239.d:0 "Die 4. Panzer-Division wurde am 10. November 1938 in Würzburg, Bayern, als erste einer zweiten Welle von neuen Panzer-Divisionen in Deutschland nach der Schaffung der ursprünglichen drei Panzer-Divisionen im Jahr 1935 aufgestellt. Zusammen mit der 4. Panzer-Division wurde die 5. fünf Tage später in Oppeln, dem heutigen Opole in Polen, aufgestellt. Würzburg war zuvor Garnisonsstadt der 2. Panzerdivision gewesen, die ihr Hauptquartier nach dem Anschluss Österreichs im März 1938 nach Wien verlegt hatte."</v>
      </c>
    </row>
    <row r="1001" customFormat="false" ht="13.8" hidden="false" customHeight="false" outlineLevel="0" collapsed="false">
      <c r="A1001" s="1" t="s">
        <v>1825</v>
      </c>
      <c r="B1001" s="1" t="s">
        <v>1826</v>
      </c>
      <c r="C1001" s="1" t="str">
        <f aca="false">A1001 &amp;" " &amp;"""" &amp;B1001 &amp;""""</f>
        <v>germany.239.a:0 "Befehl ausführen"</v>
      </c>
      <c r="D1001" s="1" t="str">
        <f aca="false">IF(ISBLANK(A1001),"",C1001)</f>
        <v>germany.239.a:0 "Befehl ausführen"</v>
      </c>
    </row>
    <row r="1002" customFormat="false" ht="13.8" hidden="false" customHeight="false" outlineLevel="0" collapsed="false">
      <c r="A1002" s="1" t="s">
        <v>1827</v>
      </c>
      <c r="B1002" s="1" t="s">
        <v>1828</v>
      </c>
      <c r="C1002" s="1" t="str">
        <f aca="false">A1002 &amp;" " &amp;"""" &amp;B1002 &amp;""""</f>
        <v>germany.240.t:0 "Aufstellung der 5. Panzer-Division"</v>
      </c>
      <c r="D1002" s="1" t="str">
        <f aca="false">IF(ISBLANK(A1002),"",C1002)</f>
        <v>germany.240.t:0 "Aufstellung der 5. Panzer-Division"</v>
      </c>
    </row>
    <row r="1003" customFormat="false" ht="13.8" hidden="false" customHeight="false" outlineLevel="0" collapsed="false">
      <c r="A1003" s="1" t="s">
        <v>1829</v>
      </c>
      <c r="B1003" s="1" t="s">
        <v>1830</v>
      </c>
      <c r="C1003" s="1" t="str">
        <f aca="false">A1003 &amp;" " &amp;"""" &amp;B1003 &amp;""""</f>
        <v>germany.240.d:0 "Die 5. Panzer-Division wurde am 15. November 1938 in Oppeln, dem heutigen Opole in Polen, als erste einer zweiten Welle neuer Panzer-Divisionen in Deutschland aufgestellt, nachdem 1935 die ersten drei Panzer-Divisionen aufgestellt worden waren. Neben der 5. Panzer-Division war die 4. fünf Tage zuvor in Würzburg aufgestellt worden. Das Personal der Division bestand hauptsächlich aus Schlesiern und Sudetendeutschen, da das Sudetenland kurz zuvor von Deutschland annektiert worden war."</v>
      </c>
      <c r="D1003" s="1" t="str">
        <f aca="false">IF(ISBLANK(A1003),"",C1003)</f>
        <v>germany.240.d:0 "Die 5. Panzer-Division wurde am 15. November 1938 in Oppeln, dem heutigen Opole in Polen, als erste einer zweiten Welle neuer Panzer-Divisionen in Deutschland aufgestellt, nachdem 1935 die ersten drei Panzer-Divisionen aufgestellt worden waren. Neben der 5. Panzer-Division war die 4. fünf Tage zuvor in Würzburg aufgestellt worden. Das Personal der Division bestand hauptsächlich aus Schlesiern und Sudetendeutschen, da das Sudetenland kurz zuvor von Deutschland annektiert worden war."</v>
      </c>
    </row>
    <row r="1004" customFormat="false" ht="13.8" hidden="false" customHeight="false" outlineLevel="0" collapsed="false">
      <c r="A1004" s="1" t="s">
        <v>1831</v>
      </c>
      <c r="B1004" s="1" t="s">
        <v>1724</v>
      </c>
      <c r="C1004" s="1" t="str">
        <f aca="false">A1004 &amp;" " &amp;"""" &amp;B1004 &amp;""""</f>
        <v>germany.240.c:0 "Kein Bedarf"</v>
      </c>
      <c r="D1004" s="1" t="str">
        <f aca="false">IF(ISBLANK(A1004),"",C1004)</f>
        <v>germany.240.c:0 "Kein Bedarf"</v>
      </c>
    </row>
    <row r="1005" customFormat="false" ht="13.8" hidden="false" customHeight="false" outlineLevel="0" collapsed="false">
      <c r="A1005" s="1" t="s">
        <v>1832</v>
      </c>
      <c r="B1005" s="1" t="s">
        <v>1833</v>
      </c>
      <c r="C1005" s="1" t="str">
        <f aca="false">A1005 &amp;" " &amp;"""" &amp;B1005 &amp;""""</f>
        <v>germany.241.t:0 "Bildung der 9. Panzer-Division"</v>
      </c>
      <c r="D1005" s="1" t="str">
        <f aca="false">IF(ISBLANK(A1005),"",C1005)</f>
        <v>germany.241.t:0 "Bildung der 9. Panzer-Division"</v>
      </c>
    </row>
    <row r="1006" customFormat="false" ht="13.8" hidden="false" customHeight="false" outlineLevel="0" collapsed="false">
      <c r="A1006" s="1" t="s">
        <v>1834</v>
      </c>
      <c r="B1006" s="1" t="s">
        <v>1835</v>
      </c>
      <c r="C1006" s="1" t="str">
        <f aca="false">A1006 &amp;" " &amp;"""" &amp;B1006 &amp;""""</f>
        <v>germany.241.d:0 "Sie entstand, nachdem die 4. Leichte Division im Januar 1940 umstrukturiert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v>
      </c>
      <c r="D1006" s="1" t="str">
        <f aca="false">IF(ISBLANK(A1006),"",C1006)</f>
        <v>germany.241.d:0 "Sie entstand, nachdem die 4. Leichte Division im Januar 1940 umstrukturiert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v>
      </c>
    </row>
    <row r="1007" customFormat="false" ht="13.8" hidden="false" customHeight="false" outlineLevel="0" collapsed="false">
      <c r="A1007" s="1" t="s">
        <v>1836</v>
      </c>
      <c r="B1007" s="1" t="s">
        <v>1826</v>
      </c>
      <c r="C1007" s="1" t="str">
        <f aca="false">A1007 &amp;" " &amp;"""" &amp;B1007 &amp;""""</f>
        <v>germany.241.a:0 "Befehl ausführen"</v>
      </c>
      <c r="D1007" s="1" t="str">
        <f aca="false">IF(ISBLANK(A1007),"",C1007)</f>
        <v>germany.241.a:0 "Befehl ausführen"</v>
      </c>
    </row>
    <row r="1008" customFormat="false" ht="13.8" hidden="false" customHeight="false" outlineLevel="0" collapsed="false">
      <c r="A1008" s="1" t="s">
        <v>1837</v>
      </c>
      <c r="B1008" s="1" t="s">
        <v>1724</v>
      </c>
      <c r="C1008" s="1" t="str">
        <f aca="false">A1008 &amp;" " &amp;"""" &amp;B1008 &amp;""""</f>
        <v>germany.241.c:0 "Kein Bedarf"</v>
      </c>
      <c r="D1008" s="1" t="str">
        <f aca="false">IF(ISBLANK(A1008),"",C1008)</f>
        <v>germany.241.c:0 "Kein Bedarf"</v>
      </c>
    </row>
    <row r="1009" customFormat="false" ht="13.8" hidden="false" customHeight="false" outlineLevel="0" collapsed="false">
      <c r="A1009" s="1" t="s">
        <v>1838</v>
      </c>
      <c r="B1009" s="1" t="s">
        <v>1839</v>
      </c>
      <c r="C1009" s="1" t="str">
        <f aca="false">A1009 &amp;" " &amp;"""" &amp;B1009 &amp;""""</f>
        <v>germany.242.t:0 "Bilden Sie die 10. Panzer-Division"</v>
      </c>
      <c r="D1009" s="1" t="str">
        <f aca="false">IF(ISBLANK(A1009),"",C1009)</f>
        <v>germany.242.t:0 "Bilden Sie die 10. Panzer-Division"</v>
      </c>
    </row>
    <row r="1010" customFormat="false" ht="13.8" hidden="false" customHeight="false" outlineLevel="0" collapsed="false">
      <c r="A1010" s="1" t="s">
        <v>1840</v>
      </c>
      <c r="B1010" s="1" t="s">
        <v>1841</v>
      </c>
      <c r="C1010" s="1" t="str">
        <f aca="false">A1010 &amp;" " &amp;"""" &amp;B1010 &amp;""""</f>
        <v>germany.242.d:0 "Die 10. Panzer-Division wurde am 1. April 1939 in Prag aus bereits bestehenden Einheiten aus ganz Deutschland zusammengestellt.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Im August wurde sie von Pommern nach Polen verlegt, wo ihr in aller Eile das 7. Panzerregiment, die 4. Panzerbrigade und mehrere SS-Einheiten unterstellt wurden."</v>
      </c>
      <c r="D1010" s="1" t="str">
        <f aca="false">IF(ISBLANK(A1010),"",C1010)</f>
        <v>germany.242.d:0 "Die 10. Panzer-Division wurde am 1. April 1939 in Prag aus bereits bestehenden Einheiten aus ganz Deutschland zusammengestellt.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Im August wurde sie von Pommern nach Polen verlegt, wo ihr in aller Eile das 7. Panzerregiment, die 4. Panzerbrigade und mehrere SS-Einheiten unterstellt wurden."</v>
      </c>
    </row>
    <row r="1011" customFormat="false" ht="13.8" hidden="false" customHeight="false" outlineLevel="0" collapsed="false">
      <c r="A1011" s="1" t="s">
        <v>1842</v>
      </c>
      <c r="B1011" s="1" t="s">
        <v>1826</v>
      </c>
      <c r="C1011" s="1" t="str">
        <f aca="false">A1011 &amp;" " &amp;"""" &amp;B1011 &amp;""""</f>
        <v>germany.242.a:0 "Befehl ausführen"</v>
      </c>
      <c r="D1011" s="1" t="str">
        <f aca="false">IF(ISBLANK(A1011),"",C1011)</f>
        <v>germany.242.a:0 "Befehl ausführen"</v>
      </c>
    </row>
    <row r="1012" customFormat="false" ht="13.8" hidden="false" customHeight="false" outlineLevel="0" collapsed="false">
      <c r="A1012" s="1" t="s">
        <v>1843</v>
      </c>
      <c r="B1012" s="1" t="s">
        <v>1724</v>
      </c>
      <c r="C1012" s="1" t="str">
        <f aca="false">A1012 &amp;" " &amp;"""" &amp;B1012 &amp;""""</f>
        <v>germany.242.c:0 "Kein Bedarf"</v>
      </c>
      <c r="D1012" s="1" t="str">
        <f aca="false">IF(ISBLANK(A1012),"",C1012)</f>
        <v>germany.242.c:0 "Kein Bedarf"</v>
      </c>
    </row>
    <row r="1013" customFormat="false" ht="13.8" hidden="false" customHeight="false" outlineLevel="0" collapsed="false">
      <c r="A1013" s="1" t="s">
        <v>1844</v>
      </c>
      <c r="B1013" s="1" t="s">
        <v>1845</v>
      </c>
      <c r="C1013" s="1" t="str">
        <f aca="false">A1013 &amp;" " &amp;"""" &amp;B1013 &amp;""""</f>
        <v>germany.243.t:0 "Bilden Sie die 11. Panzer-Division"</v>
      </c>
      <c r="D1013" s="1" t="str">
        <f aca="false">IF(ISBLANK(A1013),"",C1013)</f>
        <v>germany.243.t:0 "Bilden Sie die 11. Panzer-Division"</v>
      </c>
    </row>
    <row r="1014" customFormat="false" ht="13.8" hidden="false" customHeight="false" outlineLevel="0" collapsed="false">
      <c r="A1014" s="1" t="s">
        <v>1846</v>
      </c>
      <c r="B1014" s="1" t="s">
        <v>1847</v>
      </c>
      <c r="C1014" s="1" t="str">
        <f aca="false">A1014 &amp;" " &amp;"""" &amp;B1014 &amp;""""</f>
        <v>germany.243.d:0 "Die 11. Panzer-Division wurde am 1. August 1940 aus der 11. Schützen-Brigade und dem aus der 5. Panzer-Division herausgelösten Panzer-Regiment 15 sowie Teilen der 231. Infanterie-Division, der 311. Infanterie-Division und der 209. Die meisten ihrer Mitglieder stammten aus Schlesien."</v>
      </c>
      <c r="D1014" s="1" t="str">
        <f aca="false">IF(ISBLANK(A1014),"",C1014)</f>
        <v>germany.243.d:0 "Die 11. Panzer-Division wurde am 1. August 1940 aus der 11. Schützen-Brigade und dem aus der 5. Panzer-Division herausgelösten Panzer-Regiment 15 sowie Teilen der 231. Infanterie-Division, der 311. Infanterie-Division und der 209. Die meisten ihrer Mitglieder stammten aus Schlesien."</v>
      </c>
    </row>
    <row r="1015" customFormat="false" ht="13.8" hidden="false" customHeight="false" outlineLevel="0" collapsed="false">
      <c r="A1015" s="1" t="s">
        <v>1848</v>
      </c>
      <c r="B1015" s="1" t="s">
        <v>1826</v>
      </c>
      <c r="C1015" s="1" t="str">
        <f aca="false">A1015 &amp;" " &amp;"""" &amp;B1015 &amp;""""</f>
        <v>germany.243.a:0 "Befehl ausführen"</v>
      </c>
      <c r="D1015" s="1" t="str">
        <f aca="false">IF(ISBLANK(A1015),"",C1015)</f>
        <v>germany.243.a:0 "Befehl ausführen"</v>
      </c>
    </row>
    <row r="1016" customFormat="false" ht="13.8" hidden="false" customHeight="false" outlineLevel="0" collapsed="false">
      <c r="A1016" s="1" t="s">
        <v>1849</v>
      </c>
      <c r="B1016" s="1" t="s">
        <v>1850</v>
      </c>
      <c r="C1016" s="1" t="str">
        <f aca="false">A1016 &amp;" " &amp;"""" &amp;B1016 &amp;""""</f>
        <v>germany.244.t:0 "Bilden Sie die 12. Panzer-Division"</v>
      </c>
      <c r="D1016" s="1" t="str">
        <f aca="false">IF(ISBLANK(A1016),"",C1016)</f>
        <v>germany.244.t:0 "Bilden Sie die 12. Panzer-Division"</v>
      </c>
    </row>
    <row r="1017" customFormat="false" ht="13.8" hidden="false" customHeight="false" outlineLevel="0" collapsed="false">
      <c r="A1017" s="1" t="s">
        <v>1851</v>
      </c>
      <c r="B1017" s="1" t="s">
        <v>1852</v>
      </c>
      <c r="C1017" s="1" t="str">
        <f aca="false">A1017 &amp;" " &amp;"""" &amp;B1017 &amp;""""</f>
        <v>germany.244.d:0 "Die Division wurde aus der 2. Infanterie-Division gebildet, die ihrerseits 1921 aufgestellt worden war. Die Division wurde 1936-37 motorisiert und nahm an den Invasionen in Polen und Frankreich teil. Im Oktober 1940 wurde sie als Panzer-Division reorganisiert."</v>
      </c>
      <c r="D1017" s="1" t="str">
        <f aca="false">IF(ISBLANK(A1017),"",C1017)</f>
        <v>germany.244.d:0 "Die Division wurde aus der 2. Infanterie-Division gebildet, die ihrerseits 1921 aufgestellt worden war. Die Division wurde 1936-37 motorisiert und nahm an den Invasionen in Polen und Frankreich teil. Im Oktober 1940 wurde sie als Panzer-Division reorganisiert."</v>
      </c>
    </row>
    <row r="1018" customFormat="false" ht="13.8" hidden="false" customHeight="false" outlineLevel="0" collapsed="false">
      <c r="A1018" s="1" t="s">
        <v>1853</v>
      </c>
      <c r="B1018" s="1" t="s">
        <v>1826</v>
      </c>
      <c r="C1018" s="1" t="str">
        <f aca="false">A1018 &amp;" " &amp;"""" &amp;B1018 &amp;""""</f>
        <v>germany.244.a:0 "Befehl ausführen"</v>
      </c>
      <c r="D1018" s="1" t="str">
        <f aca="false">IF(ISBLANK(A1018),"",C1018)</f>
        <v>germany.244.a:0 "Befehl ausführen"</v>
      </c>
    </row>
    <row r="1019" customFormat="false" ht="13.8" hidden="false" customHeight="false" outlineLevel="0" collapsed="false">
      <c r="A1019" s="1" t="s">
        <v>1854</v>
      </c>
      <c r="B1019" s="1" t="s">
        <v>1855</v>
      </c>
      <c r="C1019" s="1" t="str">
        <f aca="false">A1019 &amp;" " &amp;"""" &amp;B1019 &amp;""""</f>
        <v>germany.245.t:0 "Bilden Sie die 13. Panzer-Division"</v>
      </c>
      <c r="D1019" s="1" t="str">
        <f aca="false">IF(ISBLANK(A1019),"",C1019)</f>
        <v>germany.245.t:0 "Bilden Sie die 13. Panzer-Division"</v>
      </c>
    </row>
    <row r="1020" customFormat="false" ht="13.8" hidden="false" customHeight="false" outlineLevel="0" collapsed="false">
      <c r="A1020" s="1" t="s">
        <v>1856</v>
      </c>
      <c r="B1020" s="1" t="s">
        <v>1857</v>
      </c>
      <c r="C1020" s="1" t="str">
        <f aca="false">A1020 &amp;" " &amp;"""" &amp;B1020 &amp;""""</f>
        <v>germany.245.d:0 "Die Division wurde 1934 ursprünglich als Infanteriedivision aufgestellt. 1937 wurde sie motorisiert und erhielt den Namen 13. motorisierte Infanterie-Division, die an den Feldzügen gegen Polen (1939) und Westeuropa (1940) teilnahm. Nach dem Fall Frankreichs im Juni 1940 wurde die Division als 13. Panzerdivision reorganisiert."</v>
      </c>
      <c r="D1020" s="1" t="str">
        <f aca="false">IF(ISBLANK(A1020),"",C1020)</f>
        <v>germany.245.d:0 "Die Division wurde 1934 ursprünglich als Infanteriedivision aufgestellt. 1937 wurde sie motorisiert und erhielt den Namen 13. motorisierte Infanterie-Division, die an den Feldzügen gegen Polen (1939) und Westeuropa (1940) teilnahm. Nach dem Fall Frankreichs im Juni 1940 wurde die Division als 13. Panzerdivision reorganisiert."</v>
      </c>
    </row>
    <row r="1021" customFormat="false" ht="13.8" hidden="false" customHeight="false" outlineLevel="0" collapsed="false">
      <c r="A1021" s="1" t="s">
        <v>1858</v>
      </c>
      <c r="B1021" s="1" t="s">
        <v>1859</v>
      </c>
      <c r="C1021" s="1" t="str">
        <f aca="false">A1021 &amp;" " &amp;"""" &amp;B1021 &amp;""""</f>
        <v>germany.245.a:0 "Formieren Sie sie"</v>
      </c>
      <c r="D1021" s="1" t="str">
        <f aca="false">IF(ISBLANK(A1021),"",C1021)</f>
        <v>germany.245.a:0 "Formieren Sie sie"</v>
      </c>
    </row>
    <row r="1022" customFormat="false" ht="13.8" hidden="false" customHeight="false" outlineLevel="0" collapsed="false">
      <c r="A1022" s="1" t="s">
        <v>1860</v>
      </c>
      <c r="B1022" s="1" t="s">
        <v>1724</v>
      </c>
      <c r="C1022" s="1" t="str">
        <f aca="false">A1022 &amp;" " &amp;"""" &amp;B1022 &amp;""""</f>
        <v>germany.245.b:0 "Kein Bedarf"</v>
      </c>
      <c r="D1022" s="1" t="str">
        <f aca="false">IF(ISBLANK(A1022),"",C1022)</f>
        <v>germany.245.b:0 "Kein Bedarf"</v>
      </c>
    </row>
    <row r="1023" customFormat="false" ht="13.8" hidden="false" customHeight="false" outlineLevel="0" collapsed="false">
      <c r="A1023" s="1" t="s">
        <v>1861</v>
      </c>
      <c r="B1023" s="1" t="s">
        <v>1862</v>
      </c>
      <c r="C1023" s="1" t="str">
        <f aca="false">A1023 &amp;" " &amp;"""" &amp;B1023 &amp;""""</f>
        <v>germany.246.t:0 "14. Panzer-Division"</v>
      </c>
      <c r="D1023" s="1" t="str">
        <f aca="false">IF(ISBLANK(A1023),"",C1023)</f>
        <v>germany.246.t:0 "14. Panzer-Division"</v>
      </c>
    </row>
    <row r="1024" customFormat="false" ht="13.8" hidden="false" customHeight="false" outlineLevel="0" collapsed="false">
      <c r="A1024" s="1" t="s">
        <v>1863</v>
      </c>
      <c r="B1024" s="1" t="s">
        <v>1864</v>
      </c>
      <c r="C1024" s="1" t="str">
        <f aca="false">A1024 &amp;" " &amp;"""" &amp;B1024 &amp;""""</f>
        <v>germany.246.d:0 "Die 14. Panzer-Division wurde im August 1940 aus Einheiten der 4. Infanterie-Division und der 4. Die 4. Infanterie-Division stellte sowohl den Divisionsstab als auch die Infanterie-Komponenten, während die 4. Panzer-Division das Panzer-Element stellte, indem sie das 36. Panzer-Regiment in die neue Division überführte."</v>
      </c>
      <c r="D1024" s="1" t="str">
        <f aca="false">IF(ISBLANK(A1024),"",C1024)</f>
        <v>germany.246.d:0 "Die 14. Panzer-Division wurde im August 1940 aus Einheiten der 4. Infanterie-Division und der 4. Die 4. Infanterie-Division stellte sowohl den Divisionsstab als auch die Infanterie-Komponenten, während die 4. Panzer-Division das Panzer-Element stellte, indem sie das 36. Panzer-Regiment in die neue Division überführte."</v>
      </c>
    </row>
    <row r="1025" customFormat="false" ht="13.8" hidden="false" customHeight="false" outlineLevel="0" collapsed="false">
      <c r="A1025" s="1" t="s">
        <v>1865</v>
      </c>
      <c r="B1025" s="1" t="s">
        <v>1724</v>
      </c>
      <c r="C1025" s="1" t="str">
        <f aca="false">A1025 &amp;" " &amp;"""" &amp;B1025 &amp;""""</f>
        <v>germany.246.a:0 "Kein Bedarf"</v>
      </c>
      <c r="D1025" s="1" t="str">
        <f aca="false">IF(ISBLANK(A1025),"",C1025)</f>
        <v>germany.246.a:0 "Kein Bedarf"</v>
      </c>
    </row>
    <row r="1026" customFormat="false" ht="13.8" hidden="false" customHeight="false" outlineLevel="0" collapsed="false">
      <c r="A1026" s="1" t="s">
        <v>1866</v>
      </c>
      <c r="B1026" s="1" t="s">
        <v>1724</v>
      </c>
      <c r="C1026" s="1" t="str">
        <f aca="false">A1026 &amp;" " &amp;"""" &amp;B1026 &amp;""""</f>
        <v>germany.246.b:0 "Kein Bedarf"</v>
      </c>
      <c r="D1026" s="1" t="str">
        <f aca="false">IF(ISBLANK(A1026),"",C1026)</f>
        <v>germany.246.b:0 "Kein Bedarf"</v>
      </c>
    </row>
    <row r="1027" customFormat="false" ht="13.8" hidden="false" customHeight="false" outlineLevel="0" collapsed="false">
      <c r="A1027" s="1" t="s">
        <v>1867</v>
      </c>
      <c r="B1027" s="1" t="s">
        <v>1868</v>
      </c>
      <c r="C1027" s="1" t="str">
        <f aca="false">A1027 &amp;" " &amp;"""" &amp;B1027 &amp;""""</f>
        <v>germany.247.t:0 "16. Panzer-Division"</v>
      </c>
      <c r="D1027" s="1" t="str">
        <f aca="false">IF(ISBLANK(A1027),"",C1027)</f>
        <v>germany.247.t:0 "16. Panzer-Division"</v>
      </c>
    </row>
    <row r="1028" customFormat="false" ht="13.8" hidden="false" customHeight="false" outlineLevel="0" collapsed="false">
      <c r="A1028" s="1" t="s">
        <v>1869</v>
      </c>
      <c r="B1028" s="1" t="s">
        <v>1870</v>
      </c>
      <c r="C1028" s="1" t="str">
        <f aca="false">A1028 &amp;" " &amp;"""" &amp;B1028 &amp;""""</f>
        <v>germany.247.d:0 "Die Division wurde im Herbst 1940 aus der 16. Infanterie-Division gebildet, die zuvor an der deutschen Invasion in Frankreich im Jahr 1940 teilgenommen hatte. Die Division, die im Wehrkreis VI in Westfalen stationiert war, erhielt das 2. Panzer-Regiment der 2. Panzer-Division, verlegte ihren Standort von Münster nach Wuppertal und wurde Hans-Valentin Hube unterstellt."</v>
      </c>
      <c r="D1028" s="1" t="str">
        <f aca="false">IF(ISBLANK(A1028),"",C1028)</f>
        <v>germany.247.d:0 "Die Division wurde im Herbst 1940 aus der 16. Infanterie-Division gebildet, die zuvor an der deutschen Invasion in Frankreich im Jahr 1940 teilgenommen hatte. Die Division, die im Wehrkreis VI in Westfalen stationiert war, erhielt das 2. Panzer-Regiment der 2. Panzer-Division, verlegte ihren Standort von Münster nach Wuppertal und wurde Hans-Valentin Hube unterstellt."</v>
      </c>
    </row>
    <row r="1029" customFormat="false" ht="13.8" hidden="false" customHeight="false" outlineLevel="0" collapsed="false">
      <c r="A1029" s="1" t="s">
        <v>1871</v>
      </c>
      <c r="B1029" s="1" t="s">
        <v>1872</v>
      </c>
      <c r="C1029" s="1" t="str">
        <f aca="false">A1029 &amp;" " &amp;"""" &amp;B1029 &amp;""""</f>
        <v>germany.247.a:0 "Formieren Sie es"</v>
      </c>
      <c r="D1029" s="1" t="str">
        <f aca="false">IF(ISBLANK(A1029),"",C1029)</f>
        <v>germany.247.a:0 "Formieren Sie es"</v>
      </c>
    </row>
    <row r="1030" customFormat="false" ht="13.8" hidden="false" customHeight="false" outlineLevel="0" collapsed="false">
      <c r="A1030" s="1" t="s">
        <v>1873</v>
      </c>
      <c r="B1030" s="1" t="s">
        <v>1724</v>
      </c>
      <c r="C1030" s="1" t="str">
        <f aca="false">A1030 &amp;" " &amp;"""" &amp;B1030 &amp;""""</f>
        <v>germany.247.b:0 "Kein Bedarf"</v>
      </c>
      <c r="D1030" s="1" t="str">
        <f aca="false">IF(ISBLANK(A1030),"",C1030)</f>
        <v>germany.247.b:0 "Kein Bedarf"</v>
      </c>
    </row>
    <row r="1031" customFormat="false" ht="13.8" hidden="false" customHeight="false" outlineLevel="0" collapsed="false">
      <c r="A1031" s="1" t="s">
        <v>1874</v>
      </c>
      <c r="B1031" s="1" t="s">
        <v>1875</v>
      </c>
      <c r="C1031" s="1" t="str">
        <f aca="false">A1031 &amp;" " &amp;"""" &amp;B1031 &amp;""""</f>
        <v>germany.248.t:0 "17. Panzer-Division"</v>
      </c>
      <c r="D1031" s="1" t="str">
        <f aca="false">IF(ISBLANK(A1031),"",C1031)</f>
        <v>germany.248.t:0 "17. Panzer-Division"</v>
      </c>
    </row>
    <row r="1032" customFormat="false" ht="13.8" hidden="false" customHeight="false" outlineLevel="0" collapsed="false">
      <c r="A1032" s="1" t="s">
        <v>1876</v>
      </c>
      <c r="B1032" s="1" t="s">
        <v>1877</v>
      </c>
      <c r="C1032" s="1" t="str">
        <f aca="false">A1032 &amp;" " &amp;"""" &amp;B1032 &amp;""""</f>
        <v>germany.248.d:0 "Die 27. Infanterie-Division wurde im Oktober 1936 in Augsburg, Bayern, als Friedensdivision der neuen deutschen Wehrmacht aufgestellt. Die Division wurde am 26. August 1939 mobilisiert und nahm an der Invasion Polens und der Schlacht um Frankreich teil. Im Jahr 1943 wurde ein nationalsozialistisches Propagandabuch über die Aktionen der Division in Frankreich 1940 mit dem Titel Über Somme, Seine, Loire veröffentlicht. Die 17. Panzerdivision wurde Ende 1940 gebildet, als die 27. Infanteriedivision in eine Panzerdivision umgewandelt wurde. Zum Teil stellte die 2. Panzerdivision das Personal für die neue Division. Die meisten ihrer Truppen kamen aus dem bayerischen Schwaben, dem damaligen NS-Gau Schwaben."</v>
      </c>
      <c r="D1032" s="1" t="str">
        <f aca="false">IF(ISBLANK(A1032),"",C1032)</f>
        <v>germany.248.d:0 "Die 27. Infanterie-Division wurde im Oktober 1936 in Augsburg, Bayern, als Friedensdivision der neuen deutschen Wehrmacht aufgestellt. Die Division wurde am 26. August 1939 mobilisiert und nahm an der Invasion Polens und der Schlacht um Frankreich teil. Im Jahr 1943 wurde ein nationalsozialistisches Propagandabuch über die Aktionen der Division in Frankreich 1940 mit dem Titel Über Somme, Seine, Loire veröffentlicht. Die 17. Panzerdivision wurde Ende 1940 gebildet, als die 27. Infanteriedivision in eine Panzerdivision umgewandelt wurde. Zum Teil stellte die 2. Panzerdivision das Personal für die neue Division. Die meisten ihrer Truppen kamen aus dem bayerischen Schwaben, dem damaligen NS-Gau Schwaben."</v>
      </c>
    </row>
    <row r="1033" customFormat="false" ht="13.8" hidden="false" customHeight="false" outlineLevel="0" collapsed="false">
      <c r="A1033" s="1" t="s">
        <v>1878</v>
      </c>
      <c r="B1033" s="1" t="s">
        <v>1879</v>
      </c>
      <c r="C1033" s="1" t="str">
        <f aca="false">A1033 &amp;" " &amp;"""" &amp;B1033 &amp;""""</f>
        <v>germany.248.a:0 "Bilden Sie ihn"</v>
      </c>
      <c r="D1033" s="1" t="str">
        <f aca="false">IF(ISBLANK(A1033),"",C1033)</f>
        <v>germany.248.a:0 "Bilden Sie ihn"</v>
      </c>
    </row>
    <row r="1034" customFormat="false" ht="13.8" hidden="false" customHeight="false" outlineLevel="0" collapsed="false">
      <c r="A1034" s="1" t="s">
        <v>1880</v>
      </c>
      <c r="B1034" s="1" t="s">
        <v>1724</v>
      </c>
      <c r="C1034" s="1" t="str">
        <f aca="false">A1034 &amp;" " &amp;"""" &amp;B1034 &amp;""""</f>
        <v>germany.248.b:0 "Kein Bedarf"</v>
      </c>
      <c r="D1034" s="1" t="str">
        <f aca="false">IF(ISBLANK(A1034),"",C1034)</f>
        <v>germany.248.b:0 "Kein Bedarf"</v>
      </c>
    </row>
    <row r="1035" customFormat="false" ht="13.8" hidden="false" customHeight="false" outlineLevel="0" collapsed="false">
      <c r="A1035" s="1" t="s">
        <v>1881</v>
      </c>
      <c r="B1035" s="1" t="s">
        <v>1882</v>
      </c>
      <c r="C1035" s="1" t="str">
        <f aca="false">A1035 &amp;" " &amp;"""" &amp;B1035 &amp;""""</f>
        <v>germany.249.t:0 "18. Panzer-Division"</v>
      </c>
      <c r="D1035" s="1" t="str">
        <f aca="false">IF(ISBLANK(A1035),"",C1035)</f>
        <v>germany.249.t:0 "18. Panzer-Division"</v>
      </c>
    </row>
    <row r="1036" customFormat="false" ht="13.8" hidden="false" customHeight="false" outlineLevel="0" collapsed="false">
      <c r="A1036" s="1" t="s">
        <v>1883</v>
      </c>
      <c r="B1036" s="1" t="s">
        <v>1884</v>
      </c>
      <c r="C1036" s="1" t="str">
        <f aca="false">A1036 &amp;" " &amp;"""" &amp;B1036 &amp;""""</f>
        <v>germany.249.d:0 "Die 18. Panzer-Division wurde am 26. Oktober 1940 in Chemnitz aus Teilen der 4. Infanterie-Division, der 14. Infanterie-Division und vier Bataillonen Tauchpanzer gebildet. Sie war ursprünglich für die Operation Seelöwe, die geplante deutsche Invasion des Vereinigten Königreichs, vorgesehen gewesen. Von diesen vier Panzerbataillonen bildeten zwei das 18. Panzerregiment und die beiden anderen das 28. Im März 1941 wurde die 18. Panzerdivision reorganisiert, das 28. Panzerregiment wurde aufgelöst, eines seiner Bataillone wurde zum dritten Bataillon des 18."</v>
      </c>
      <c r="D1036" s="1" t="str">
        <f aca="false">IF(ISBLANK(A1036),"",C1036)</f>
        <v>germany.249.d:0 "Die 18. Panzer-Division wurde am 26. Oktober 1940 in Chemnitz aus Teilen der 4. Infanterie-Division, der 14. Infanterie-Division und vier Bataillonen Tauchpanzer gebildet. Sie war ursprünglich für die Operation Seelöwe, die geplante deutsche Invasion des Vereinigten Königreichs, vorgesehen gewesen. Von diesen vier Panzerbataillonen bildeten zwei das 18. Panzerregiment und die beiden anderen das 28. Im März 1941 wurde die 18. Panzerdivision reorganisiert, das 28. Panzerregiment wurde aufgelöst, eines seiner Bataillone wurde zum dritten Bataillon des 18."</v>
      </c>
    </row>
    <row r="1037" customFormat="false" ht="13.8" hidden="false" customHeight="false" outlineLevel="0" collapsed="false">
      <c r="A1037" s="1" t="s">
        <v>1885</v>
      </c>
      <c r="B1037" s="1" t="s">
        <v>1872</v>
      </c>
      <c r="C1037" s="1" t="str">
        <f aca="false">A1037 &amp;" " &amp;"""" &amp;B1037 &amp;""""</f>
        <v>germany.249.a:0 "Formieren Sie es"</v>
      </c>
      <c r="D1037" s="1" t="str">
        <f aca="false">IF(ISBLANK(A1037),"",C1037)</f>
        <v>germany.249.a:0 "Formieren Sie es"</v>
      </c>
    </row>
    <row r="1038" customFormat="false" ht="13.8" hidden="false" customHeight="false" outlineLevel="0" collapsed="false">
      <c r="A1038" s="1" t="s">
        <v>1886</v>
      </c>
      <c r="B1038" s="1" t="s">
        <v>1724</v>
      </c>
      <c r="C1038" s="1" t="str">
        <f aca="false">A1038 &amp;" " &amp;"""" &amp;B1038 &amp;""""</f>
        <v>germany.249.b:0 "Kein Bedarf"</v>
      </c>
      <c r="D1038" s="1" t="str">
        <f aca="false">IF(ISBLANK(A1038),"",C1038)</f>
        <v>germany.249.b:0 "Kein Bedarf"</v>
      </c>
    </row>
    <row r="1039" customFormat="false" ht="13.8" hidden="false" customHeight="false" outlineLevel="0" collapsed="false">
      <c r="A1039" s="1" t="s">
        <v>1887</v>
      </c>
      <c r="B1039" s="1" t="s">
        <v>1888</v>
      </c>
      <c r="C1039" s="1" t="str">
        <f aca="false">A1039 &amp;" " &amp;"""" &amp;B1039 &amp;""""</f>
        <v>germany.250.t:0 "19. Panzer-Division"</v>
      </c>
      <c r="D1039" s="1" t="str">
        <f aca="false">IF(ISBLANK(A1039),"",C1039)</f>
        <v>germany.250.t:0 "19. Panzer-Division"</v>
      </c>
    </row>
    <row r="1040" customFormat="false" ht="13.8" hidden="false" customHeight="false" outlineLevel="0" collapsed="false">
      <c r="A1040" s="1" t="s">
        <v>1889</v>
      </c>
      <c r="B1040" s="1" t="s">
        <v>1890</v>
      </c>
      <c r="C1040" s="1" t="str">
        <f aca="false">A1040 &amp;" " &amp;"""" &amp;B1040 &amp;""""</f>
        <v>germany.250.d:0 "Die Division wurde im November 1940 aus der 19. Infanterie-Division gebildet, wobei sie das 27. Panzer-Regiment erhielt und das 59. Infanterie-Regiment an die neue 20."</v>
      </c>
      <c r="D1040" s="1" t="str">
        <f aca="false">IF(ISBLANK(A1040),"",C1040)</f>
        <v>germany.250.d:0 "Die Division wurde im November 1940 aus der 19. Infanterie-Division gebildet, wobei sie das 27. Panzer-Regiment erhielt und das 59. Infanterie-Regiment an die neue 20."</v>
      </c>
    </row>
    <row r="1041" customFormat="false" ht="13.8" hidden="false" customHeight="false" outlineLevel="0" collapsed="false">
      <c r="A1041" s="1" t="s">
        <v>1891</v>
      </c>
      <c r="B1041" s="1" t="s">
        <v>1892</v>
      </c>
      <c r="C1041" s="1" t="str">
        <f aca="false">A1041 &amp;" " &amp;"""" &amp;B1041 &amp;""""</f>
        <v>germany.250.a:0 "Aufstellung"</v>
      </c>
      <c r="D1041" s="1" t="str">
        <f aca="false">IF(ISBLANK(A1041),"",C1041)</f>
        <v>germany.250.a:0 "Aufstellung"</v>
      </c>
    </row>
    <row r="1042" customFormat="false" ht="13.8" hidden="false" customHeight="false" outlineLevel="0" collapsed="false">
      <c r="A1042" s="1" t="s">
        <v>1893</v>
      </c>
      <c r="B1042" s="1" t="s">
        <v>1724</v>
      </c>
      <c r="C1042" s="1" t="str">
        <f aca="false">A1042 &amp;" " &amp;"""" &amp;B1042 &amp;""""</f>
        <v>germany.250.b:0 "Kein Bedarf"</v>
      </c>
      <c r="D1042" s="1" t="str">
        <f aca="false">IF(ISBLANK(A1042),"",C1042)</f>
        <v>germany.250.b:0 "Kein Bedarf"</v>
      </c>
    </row>
    <row r="1043" customFormat="false" ht="13.8" hidden="false" customHeight="false" outlineLevel="0" collapsed="false">
      <c r="A1043" s="1" t="s">
        <v>1894</v>
      </c>
      <c r="B1043" s="1" t="s">
        <v>1895</v>
      </c>
      <c r="C1043" s="1" t="str">
        <f aca="false">A1043 &amp;" " &amp;"""" &amp;B1043 &amp;""""</f>
        <v>germany.251.t:0 "20. Panzer-Division"</v>
      </c>
      <c r="D1043" s="1" t="str">
        <f aca="false">IF(ISBLANK(A1043),"",C1043)</f>
        <v>germany.251.t:0 "20. Panzer-Division"</v>
      </c>
    </row>
    <row r="1044" customFormat="false" ht="13.8" hidden="false" customHeight="false" outlineLevel="0" collapsed="false">
      <c r="A1044" s="1" t="s">
        <v>1896</v>
      </c>
      <c r="B1044" s="1" t="s">
        <v>1897</v>
      </c>
      <c r="C1044" s="1" t="str">
        <f aca="false">A1044 &amp;" " &amp;"""" &amp;B1044 &amp;""""</f>
        <v>germany.251.d:0 "Die 20. Panzer-Division wurde am 5. Oktober 1940 gebildet, nachdem der Beschluss gefasst worden war, die bestehenden deutschen Panzer-Divisionen zu schwächen, um neue Divisionen zu schaffen. Die neue Division setzt sich aus verschiedenen aktiven und Reserveeinheiten zusammen, darunter die 19. Infanterie-Division, die selbst zu einer Panzerdivision umgewandelt worden war und nun als 19."</v>
      </c>
      <c r="D1044" s="1" t="str">
        <f aca="false">IF(ISBLANK(A1044),"",C1044)</f>
        <v>germany.251.d:0 "Die 20. Panzer-Division wurde am 5. Oktober 1940 gebildet, nachdem der Beschluss gefasst worden war, die bestehenden deutschen Panzer-Divisionen zu schwächen, um neue Divisionen zu schaffen. Die neue Division setzt sich aus verschiedenen aktiven und Reserveeinheiten zusammen, darunter die 19. Infanterie-Division, die selbst zu einer Panzerdivision umgewandelt worden war und nun als 19."</v>
      </c>
    </row>
    <row r="1045" customFormat="false" ht="13.8" hidden="false" customHeight="false" outlineLevel="0" collapsed="false">
      <c r="A1045" s="1" t="s">
        <v>1898</v>
      </c>
      <c r="B1045" s="1" t="s">
        <v>1819</v>
      </c>
      <c r="C1045" s="1" t="str">
        <f aca="false">A1045 &amp;" " &amp;"""" &amp;B1045 &amp;""""</f>
        <v>germany.251.a:0 "Bilden Sie sie"</v>
      </c>
      <c r="D1045" s="1" t="str">
        <f aca="false">IF(ISBLANK(A1045),"",C1045)</f>
        <v>germany.251.a:0 "Bilden Sie sie"</v>
      </c>
    </row>
    <row r="1046" customFormat="false" ht="13.8" hidden="false" customHeight="false" outlineLevel="0" collapsed="false">
      <c r="A1046" s="1" t="s">
        <v>1899</v>
      </c>
      <c r="B1046" s="1" t="s">
        <v>1724</v>
      </c>
      <c r="C1046" s="1" t="str">
        <f aca="false">A1046 &amp;" " &amp;"""" &amp;B1046 &amp;""""</f>
        <v>germany.251.b:0 "Kein Bedarf"</v>
      </c>
      <c r="D1046" s="1" t="str">
        <f aca="false">IF(ISBLANK(A1046),"",C1046)</f>
        <v>germany.251.b:0 "Kein Bedarf"</v>
      </c>
    </row>
    <row r="1047" customFormat="false" ht="13.8" hidden="false" customHeight="false" outlineLevel="0" collapsed="false">
      <c r="A1047" s="1" t="s">
        <v>1900</v>
      </c>
      <c r="B1047" s="1" t="s">
        <v>1901</v>
      </c>
      <c r="C1047" s="1" t="str">
        <f aca="false">A1047 &amp;" " &amp;"""" &amp;B1047 &amp;""""</f>
        <v>germany.252.t:0 "24. Panzer-Division"</v>
      </c>
      <c r="D1047" s="1" t="str">
        <f aca="false">IF(ISBLANK(A1047),"",C1047)</f>
        <v>germany.252.t:0 "24. Panzer-Division"</v>
      </c>
    </row>
    <row r="1048" customFormat="false" ht="13.8" hidden="false" customHeight="false" outlineLevel="0" collapsed="false">
      <c r="A1048" s="1" t="s">
        <v>1902</v>
      </c>
      <c r="B1048" s="1" t="s">
        <v>1903</v>
      </c>
      <c r="C1048" s="1" t="str">
        <f aca="false">A1048 &amp;" " &amp;"""" &amp;B1048 &amp;""""</f>
        <v>germany.252.d:0 "Die 24. Panzer-Division wurde Ende 1941 aus der 1. Kavalerie-Division gebildet und südlich von Königsberg auf dem Truppenübungsplatz Stablack stationiert. Sie erhielt nach mehreren Trainingsaufenthalten in Frankreich im Mai 1942 ihre Einsatzfähigkeit. 24. Panzer-Division wurde im Mai 1942 der 4. Panzerarmee in der Nähe von Kursk zugeteilt. Ab Juni 1942 nahm die Einheit an der Sommeroffensive in Richtung Don und Stalingrad teil."</v>
      </c>
      <c r="D1048" s="1" t="str">
        <f aca="false">IF(ISBLANK(A1048),"",C1048)</f>
        <v>germany.252.d:0 "Die 24. Panzer-Division wurde Ende 1941 aus der 1. Kavalerie-Division gebildet und südlich von Königsberg auf dem Truppenübungsplatz Stablack stationiert. Sie erhielt nach mehreren Trainingsaufenthalten in Frankreich im Mai 1942 ihre Einsatzfähigkeit. 24. Panzer-Division wurde im Mai 1942 der 4. Panzerarmee in der Nähe von Kursk zugeteilt. Ab Juni 1942 nahm die Einheit an der Sommeroffensive in Richtung Don und Stalingrad teil."</v>
      </c>
    </row>
    <row r="1049" customFormat="false" ht="13.8" hidden="false" customHeight="false" outlineLevel="0" collapsed="false">
      <c r="A1049" s="1" t="s">
        <v>1904</v>
      </c>
      <c r="B1049" s="1" t="s">
        <v>1905</v>
      </c>
      <c r="C1049" s="1" t="str">
        <f aca="false">A1049 &amp;" " &amp;"""" &amp;B1049 &amp;""""</f>
        <v>germany.253.t:0 "Motorisierte 29. Infanterie-Div.(mot)"</v>
      </c>
      <c r="D1049" s="1" t="str">
        <f aca="false">IF(ISBLANK(A1049),"",C1049)</f>
        <v>germany.253.t:0 "Motorisierte 29. Infanterie-Div.(mot)"</v>
      </c>
    </row>
    <row r="1050" customFormat="false" ht="13.8" hidden="false" customHeight="false" outlineLevel="0" collapsed="false">
      <c r="A1050" s="1" t="s">
        <v>1906</v>
      </c>
      <c r="B1050" s="1" t="s">
        <v>1907</v>
      </c>
      <c r="C1050" s="1" t="str">
        <f aca="false">A1050 &amp;" " &amp;"""" &amp;B1050 &amp;""""</f>
        <v>germany.253.d:0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aber auch über andere unterstützende Einheiten.\nDie 29. Infanterie-Division(mot) wird in ihrer Kaserne in ERFUHRT neu aufgestellt.\nOOB:\nCO: Generalleutnant Gustav von Weitersheim\nInfanterie-Regiment(motorisiert) 15\nInfanterie-Regiment(motorisiert) 71\nInfanterie-Regiment(motorisiert) 86\nArtillerie-Regiment(motorisiert) 29."</v>
      </c>
      <c r="D1050" s="1" t="str">
        <f aca="false">IF(ISBLANK(A1050),"",C1050)</f>
        <v>germany.253.d:0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aber auch über andere unterstützende Einheiten.\nDie 29. Infanterie-Division(mot) wird in ihrer Kaserne in ERFUHRT neu aufgestellt.\nOOB:\nCO: Generalleutnant Gustav von Weitersheim\nInfanterie-Regiment(motorisiert) 15\nInfanterie-Regiment(motorisiert) 71\nInfanterie-Regiment(motorisiert) 86\nArtillerie-Regiment(motorisiert) 29."</v>
      </c>
    </row>
    <row r="1051" customFormat="false" ht="13.8" hidden="false" customHeight="false" outlineLevel="0" collapsed="false">
      <c r="A1051" s="1" t="s">
        <v>1908</v>
      </c>
      <c r="B1051" s="1" t="s">
        <v>1909</v>
      </c>
      <c r="C1051" s="1" t="str">
        <f aca="false">A1051 &amp;" " &amp;"""" &amp;B1051 &amp;""""</f>
        <v>germany.254.t:0 "Motorisierte 2. Infanterie-Division"</v>
      </c>
      <c r="D1051" s="1" t="str">
        <f aca="false">IF(ISBLANK(A1051),"",C1051)</f>
        <v>germany.254.t:0 "Motorisierte 2. Infanterie-Division"</v>
      </c>
    </row>
    <row r="1052" customFormat="false" ht="13.8" hidden="false" customHeight="false" outlineLevel="0" collapsed="false">
      <c r="A1052" s="1" t="s">
        <v>1910</v>
      </c>
      <c r="B1052" s="1" t="s">
        <v>1911</v>
      </c>
      <c r="C1052" s="1" t="str">
        <f aca="false">A1052 &amp;" " &amp;"""" &amp;B1052 &amp;""""</f>
        <v>germany.254.d:0 "Die ersten vier motorisierten Infanterie-Divisionen (2., 13., 20. und 29.) wurden in den Jahren 1937 bis 1939 direkt aus den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2. Infanterie-Division(mot) wird in ihrer Kaserne in STETTIN neu aufgestellt.\nOOB:\nCO: Generalleutnant Paul Bader\nInfanterie-Regiment(motorisiert) 5\nInfanterie-Regiment(motorisiert) 25\nInfanterie-Regiment(motorisiert) 92\nArtillerie-Regiment(motorisiert) 2."</v>
      </c>
      <c r="D1052" s="1" t="str">
        <f aca="false">IF(ISBLANK(A1052),"",C1052)</f>
        <v>germany.254.d:0 "Die ersten vier motorisierten Infanterie-Divisionen (2., 13., 20. und 29.) wurden in den Jahren 1937 bis 1939 direkt aus den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2. Infanterie-Division(mot) wird in ihrer Kaserne in STETTIN neu aufgestellt.\nOOB:\nCO: Generalleutnant Paul Bader\nInfanterie-Regiment(motorisiert) 5\nInfanterie-Regiment(motorisiert) 25\nInfanterie-Regiment(motorisiert) 92\nArtillerie-Regiment(motorisiert) 2."</v>
      </c>
    </row>
    <row r="1053" customFormat="false" ht="13.8" hidden="false" customHeight="false" outlineLevel="0" collapsed="false">
      <c r="A1053" s="1" t="s">
        <v>1912</v>
      </c>
      <c r="B1053" s="1" t="s">
        <v>1913</v>
      </c>
      <c r="C1053" s="1" t="str">
        <f aca="false">A1053 &amp;" " &amp;"""" &amp;B1053 &amp;""""</f>
        <v>germany.255.t:0 "Motorise 13. Infanterie-Div.(mot)"</v>
      </c>
      <c r="D1053" s="1" t="str">
        <f aca="false">IF(ISBLANK(A1053),"",C1053)</f>
        <v>germany.255.t:0 "Motorise 13. Infanterie-Div.(mot)"</v>
      </c>
    </row>
    <row r="1054" customFormat="false" ht="13.8" hidden="false" customHeight="false" outlineLevel="0" collapsed="false">
      <c r="A1054" s="1" t="s">
        <v>1914</v>
      </c>
      <c r="B1054" s="1" t="s">
        <v>1915</v>
      </c>
      <c r="C1054" s="1" t="str">
        <f aca="false">A1054 &amp;" " &amp;"""" &amp;B1054 &amp;""""</f>
        <v>germany.255.d:0 "Die ersten vier motorisierten Infanterie-Divisionen (2., 13., 20. und 29.) wurden in den Jahren 1937 bis 1939 direkt aus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13. Infanterie-Division(mot) wird in ihrer Kaserne in MAGDEBURG neu aufgestellt.\nOOB:\nCO: Generalleutnant Paul Otto\nInfanterie-Regiment(motorisiert) 33\nInfanterie-Regiment(motorisiert) 66\nInfanterie-Regiment(motorisiert) 93\nArtillerie-Regiment(motorisiert) 13."</v>
      </c>
      <c r="D1054" s="1" t="str">
        <f aca="false">IF(ISBLANK(A1054),"",C1054)</f>
        <v>germany.255.d:0 "Die ersten vier motorisierten Infanterie-Divisionen (2., 13., 20. und 29.) wurden in den Jahren 1937 bis 1939 direkt aus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13. Infanterie-Division(mot) wird in ihrer Kaserne in MAGDEBURG neu aufgestellt.\nOOB:\nCO: Generalleutnant Paul Otto\nInfanterie-Regiment(motorisiert) 33\nInfanterie-Regiment(motorisiert) 66\nInfanterie-Regiment(motorisiert) 93\nArtillerie-Regiment(motorisiert) 13."</v>
      </c>
    </row>
    <row r="1055" customFormat="false" ht="13.8" hidden="false" customHeight="false" outlineLevel="0" collapsed="false">
      <c r="A1055" s="1" t="s">
        <v>1916</v>
      </c>
      <c r="B1055" s="1" t="s">
        <v>1917</v>
      </c>
      <c r="C1055" s="1" t="str">
        <f aca="false">A1055 &amp;" " &amp;"""" &amp;B1055 &amp;""""</f>
        <v>germany.256.t:0 "Motorise 20. Infanterie-Div.(mot)"</v>
      </c>
      <c r="D1055" s="1" t="str">
        <f aca="false">IF(ISBLANK(A1055),"",C1055)</f>
        <v>germany.256.t:0 "Motorise 20. Infanterie-Div.(mot)"</v>
      </c>
    </row>
    <row r="1056" customFormat="false" ht="13.8" hidden="false" customHeight="false" outlineLevel="0" collapsed="false">
      <c r="A1056" s="1" t="s">
        <v>1918</v>
      </c>
      <c r="B1056" s="1" t="s">
        <v>1919</v>
      </c>
      <c r="C1056" s="1" t="str">
        <f aca="false">A1056 &amp;" " &amp;"""" &amp;B1056 &amp;""""</f>
        <v>germany.256.d:0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auch über andere unterstützende Einheiten. Die 20. Infanterie-Division(mot) wird in ihrer Kaserne in HAMBURG neu aufgestellt.\nOOB:\nCO: Generalleutnant Maximilian Schwandner\nInfanterie-Regiment(motorisiert) 69\nInfanterie-Regiment(motorisiert) 76\nInfanterie-Regiment(motorisiert) 90\nArtillerie-Regiment(motorisiert) 20."</v>
      </c>
      <c r="D1056" s="1" t="str">
        <f aca="false">IF(ISBLANK(A1056),"",C1056)</f>
        <v>germany.256.d:0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auch über andere unterstützende Einheiten. Die 20. Infanterie-Division(mot) wird in ihrer Kaserne in HAMBURG neu aufgestellt.\nOOB:\nCO: Generalleutnant Maximilian Schwandner\nInfanterie-Regiment(motorisiert) 69\nInfanterie-Regiment(motorisiert) 76\nInfanterie-Regiment(motorisiert) 90\nArtillerie-Regiment(motorisiert) 20."</v>
      </c>
    </row>
    <row r="1057" customFormat="false" ht="13.8" hidden="false" customHeight="false" outlineLevel="0" collapsed="false">
      <c r="A1057" s="1" t="s">
        <v>1920</v>
      </c>
      <c r="B1057" s="1" t="s">
        <v>1921</v>
      </c>
      <c r="C1057" s="1" t="str">
        <f aca="false">A1057 &amp;" " &amp;"""" &amp;B1057 &amp;""""</f>
        <v>germany.257.t:0 "Armeegröße"</v>
      </c>
      <c r="D1057" s="1" t="str">
        <f aca="false">IF(ISBLANK(A1057),"",C1057)</f>
        <v>germany.257.t:0 "Armeegröße"</v>
      </c>
    </row>
    <row r="1058" customFormat="false" ht="13.8" hidden="false" customHeight="false" outlineLevel="0" collapsed="false">
      <c r="A1058" s="1" t="s">
        <v>1922</v>
      </c>
      <c r="B1058" s="1" t="s">
        <v>1923</v>
      </c>
      <c r="C1058" s="1" t="str">
        <f aca="false">A1058 &amp;" " &amp;"""" &amp;B1058 &amp;""""</f>
        <v>germany.257.d:0 "Wir haben jetzt 50 Infanteriedivisionen im Feld"</v>
      </c>
      <c r="D1058" s="1" t="str">
        <f aca="false">IF(ISBLANK(A1058),"",C1058)</f>
        <v>germany.257.d:0 "Wir haben jetzt 50 Infanteriedivisionen im Feld"</v>
      </c>
    </row>
    <row r="1059" customFormat="false" ht="13.8" hidden="false" customHeight="false" outlineLevel="0" collapsed="false">
      <c r="A1059" s="1" t="s">
        <v>1924</v>
      </c>
      <c r="B1059" s="1" t="s">
        <v>1085</v>
      </c>
      <c r="C1059" s="1" t="str">
        <f aca="false">A1059 &amp;" " &amp;"""" &amp;B1059 &amp;""""</f>
        <v>germany.257.a:0 "Ok"</v>
      </c>
      <c r="D1059" s="1" t="str">
        <f aca="false">IF(ISBLANK(A1059),"",C1059)</f>
        <v>germany.257.a:0 "Ok"</v>
      </c>
    </row>
    <row r="1060" customFormat="false" ht="13.8" hidden="false" customHeight="false" outlineLevel="0" collapsed="false">
      <c r="A1060" s="1" t="s">
        <v>1925</v>
      </c>
      <c r="B1060" s="1" t="s">
        <v>1926</v>
      </c>
      <c r="C1060" s="1" t="str">
        <f aca="false">A1060 &amp;" " &amp;"""" &amp;B1060 &amp;""""</f>
        <v>germany.258.t:0 "Scharnhorst/Gneisenau 28cm Hauptkanonen oder 38cm Hauptkanonen"</v>
      </c>
      <c r="D1060" s="1" t="str">
        <f aca="false">IF(ISBLANK(A1060),"",C1060)</f>
        <v>germany.258.t:0 "Scharnhorst/Gneisenau 28cm Hauptkanonen oder 38cm Hauptkanonen"</v>
      </c>
    </row>
    <row r="1061" customFormat="false" ht="13.8" hidden="false" customHeight="false" outlineLevel="0" collapsed="false">
      <c r="A1061" s="1" t="s">
        <v>1927</v>
      </c>
      <c r="B1061" s="1" t="s">
        <v>1928</v>
      </c>
      <c r="C1061" s="1" t="str">
        <f aca="false">A1061 &amp;" " &amp;"""" &amp;B1061 &amp;""""</f>
        <v>germany.258.desc.a:0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Zoll) aufzurüsten, aber bei Ausbruch des Krieges wurde dies nicht realisiert."</v>
      </c>
      <c r="D1061" s="1" t="str">
        <f aca="false">IF(ISBLANK(A1061),"",C1061)</f>
        <v>germany.258.desc.a:0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Zoll) aufzurüsten, aber bei Ausbruch des Krieges wurde dies nicht realisiert."</v>
      </c>
    </row>
    <row r="1062" customFormat="false" ht="13.8" hidden="false" customHeight="false" outlineLevel="0" collapsed="false">
      <c r="A1062" s="1" t="s">
        <v>1929</v>
      </c>
      <c r="B1062" s="1" t="s">
        <v>1930</v>
      </c>
      <c r="C1062" s="1" t="str">
        <f aca="false">A1062 &amp;" " &amp;"""" &amp;B1062 &amp;""""</f>
        <v>germany.258.desc.b:0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sechs 380-mm-Geschützen in drei Zwillingstürmen bewaffnet."</v>
      </c>
      <c r="D1062" s="1" t="str">
        <f aca="false">IF(ISBLANK(A1062),"",C1062)</f>
        <v>germany.258.desc.b:0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sechs 380-mm-Geschützen in drei Zwillingstürmen bewaffnet."</v>
      </c>
    </row>
    <row r="1063" customFormat="false" ht="13.8" hidden="false" customHeight="false" outlineLevel="0" collapsed="false">
      <c r="A1063" s="1" t="s">
        <v>1931</v>
      </c>
      <c r="B1063" s="1" t="s">
        <v>1932</v>
      </c>
      <c r="C1063" s="1" t="str">
        <f aca="false">A1063 &amp;" " &amp;"""" &amp;B1063 &amp;""""</f>
        <v>germany.258.a:0 "Ausgestattet mit 28 cm SK C/34 Kanonen (11 Zoll)"</v>
      </c>
      <c r="D1063" s="1" t="str">
        <f aca="false">IF(ISBLANK(A1063),"",C1063)</f>
        <v>germany.258.a:0 "Ausgestattet mit 28 cm SK C/34 Kanonen (11 Zoll)"</v>
      </c>
    </row>
    <row r="1064" customFormat="false" ht="13.8" hidden="false" customHeight="false" outlineLevel="0" collapsed="false">
      <c r="A1064" s="1" t="s">
        <v>1933</v>
      </c>
      <c r="B1064" s="1" t="s">
        <v>1934</v>
      </c>
      <c r="C1064" s="1" t="str">
        <f aca="false">A1064 &amp;" " &amp;"""" &amp;B1064 &amp;""""</f>
        <v>germany.258.b:0 "Bewaffnet mit 38 cm (15 Zoll) SK C/34 Geschützen"</v>
      </c>
      <c r="D1064" s="1" t="str">
        <f aca="false">IF(ISBLANK(A1064),"",C1064)</f>
        <v>germany.258.b:0 "Bewaffnet mit 38 cm (15 Zoll) SK C/34 Geschützen"</v>
      </c>
    </row>
    <row r="1065" customFormat="false" ht="13.8" hidden="false" customHeight="false" outlineLevel="0" collapsed="false">
      <c r="A1065" s="1" t="s">
        <v>1935</v>
      </c>
      <c r="B1065" s="1" t="s">
        <v>1936</v>
      </c>
      <c r="C1065" s="1" t="str">
        <f aca="false">A1065 &amp;" " &amp;"""" &amp;B1065 &amp;""""</f>
        <v>germany.259.t:0 "Form 16. Infanterie-Division(mot)"</v>
      </c>
      <c r="D1065" s="1" t="str">
        <f aca="false">IF(ISBLANK(A1065),"",C1065)</f>
        <v>germany.259.t:0 "Form 16. Infanterie-Division(mot)"</v>
      </c>
    </row>
    <row r="1066" customFormat="false" ht="13.8" hidden="false" customHeight="false" outlineLevel="0" collapsed="false">
      <c r="A1066" s="1" t="s">
        <v>1937</v>
      </c>
      <c r="B1066" s="1" t="s">
        <v>1938</v>
      </c>
      <c r="C1066" s="1" t="str">
        <f aca="false">A1066 &amp;" " &amp;"""" &amp;B1066 &amp;""""</f>
        <v>germany.259.d:0 "Die 16. Infanterie-Division des Deutschen Heeres wurde 1934 aufgestellt. Am 26. August 1939 wurde die Division für den Einmarsch in Polen (1939) mobilisiert. Im Jahr 1940 nahm sie an der Schlacht um Frankreich teil. Danach wurde die Division geteilt, so dass zwei unabhängige Einheiten entstanden: Die 16. Panzer-Division und die 16. Infanterie-Division(mot.). Letztere wurde ab 1944 zusammen mit anderen Teilen, die nicht zur 16. gehörten, als 116. Panzer-Division.\n\n!!!!! Suchen Sie nach 16. Infanterie-Division und ändern Sie die Vorlage in 'Infanterie-Division(mot.+at)'."</v>
      </c>
      <c r="D1066" s="1" t="str">
        <f aca="false">IF(ISBLANK(A1066),"",C1066)</f>
        <v>germany.259.d:0 "Die 16. Infanterie-Division des Deutschen Heeres wurde 1934 aufgestellt. Am 26. August 1939 wurde die Division für den Einmarsch in Polen (1939) mobilisiert. Im Jahr 1940 nahm sie an der Schlacht um Frankreich teil. Danach wurde die Division geteilt, so dass zwei unabhängige Einheiten entstanden: Die 16. Panzer-Division und die 16. Infanterie-Division(mot.). Letztere wurde ab 1944 zusammen mit anderen Teilen, die nicht zur 16. gehörten, als 116. Panzer-Division.\n\n!!!!! Suchen Sie nach 16. Infanterie-Division und ändern Sie die Vorlage in 'Infanterie-Division(mot.+at)'."</v>
      </c>
    </row>
    <row r="1067" customFormat="false" ht="13.8" hidden="false" customHeight="false" outlineLevel="0" collapsed="false">
      <c r="A1067" s="1" t="s">
        <v>1939</v>
      </c>
      <c r="B1067" s="1" t="s">
        <v>1940</v>
      </c>
      <c r="C1067" s="1" t="str">
        <f aca="false">A1067 &amp;" " &amp;"""" &amp;B1067 &amp;""""</f>
        <v>germany.260.t:0 "Bildung der 25. Infanterie-Division(mot)"</v>
      </c>
      <c r="D1067" s="1" t="str">
        <f aca="false">IF(ISBLANK(A1067),"",C1067)</f>
        <v>germany.260.t:0 "Bildung der 25. Infanterie-Division(mot)"</v>
      </c>
    </row>
    <row r="1068" customFormat="false" ht="13.8" hidden="false" customHeight="false" outlineLevel="0" collapsed="false">
      <c r="A1068" s="1" t="s">
        <v>1941</v>
      </c>
      <c r="B1068" s="1" t="s">
        <v>1942</v>
      </c>
      <c r="C1068" s="1" t="str">
        <f aca="false">A1068 &amp;" " &amp;"""" &amp;B1068 &amp;""""</f>
        <v>germany.260.d:0 "Die 25. Infanterie-Division (mot) wurde aus der 25. Infanterie-Division gebildet und am 15. November 1940 umorganisiert, umgerüstet und als 25. Panzergrenadier-Division im Juli 1943 umbenannt.\n\nWICHTIG!!!\nSie können nach der 25. Infanterie-Division in der Armeeansicht suchen. Öffnen Sie sie und ändern Sie die Vorlage in 'Inf-Division(mot.)'\n\nNun benennen Sie sie um in 25. Infanterie-Division(mot.)."</v>
      </c>
      <c r="D1068" s="1" t="str">
        <f aca="false">IF(ISBLANK(A1068),"",C1068)</f>
        <v>germany.260.d:0 "Die 25. Infanterie-Division (mot) wurde aus der 25. Infanterie-Division gebildet und am 15. November 1940 umorganisiert, umgerüstet und als 25. Panzergrenadier-Division im Juli 1943 umbenannt.\n\nWICHTIG!!!\nSie können nach der 25. Infanterie-Division in der Armeeansicht suchen. Öffnen Sie sie und ändern Sie die Vorlage in 'Inf-Division(mot.)'\n\nNun benennen Sie sie um in 25. Infanterie-Division(mot.)."</v>
      </c>
    </row>
    <row r="1069" customFormat="false" ht="13.8" hidden="false" customHeight="false" outlineLevel="0" collapsed="false">
      <c r="A1069" s="1" t="s">
        <v>1943</v>
      </c>
      <c r="B1069" s="1" t="s">
        <v>1944</v>
      </c>
      <c r="C1069" s="1" t="str">
        <f aca="false">A1069 &amp;" " &amp;"""" &amp;B1069 &amp;""""</f>
        <v>germany.260.a:0 "Formular 3. Infanterie-Division(mot)"</v>
      </c>
      <c r="D1069" s="1" t="str">
        <f aca="false">IF(ISBLANK(A1069),"",C1069)</f>
        <v>germany.260.a:0 "Formular 3. Infanterie-Division(mot)"</v>
      </c>
    </row>
    <row r="1070" customFormat="false" ht="13.8" hidden="false" customHeight="false" outlineLevel="0" collapsed="false">
      <c r="A1070" s="1" t="s">
        <v>1945</v>
      </c>
      <c r="B1070" s="1" t="s">
        <v>1944</v>
      </c>
      <c r="C1070" s="1" t="str">
        <f aca="false">A1070 &amp;" " &amp;"""" &amp;B1070 &amp;""""</f>
        <v>germany.261.t:0 "Formular 3. Infanterie-Division(mot)"</v>
      </c>
      <c r="D1070" s="1" t="str">
        <f aca="false">IF(ISBLANK(A1070),"",C1070)</f>
        <v>germany.261.t:0 "Formular 3. Infanterie-Division(mot)"</v>
      </c>
    </row>
    <row r="1071" customFormat="false" ht="13.8" hidden="false" customHeight="false" outlineLevel="0" collapsed="false">
      <c r="A1071" s="1" t="s">
        <v>1946</v>
      </c>
      <c r="B1071" s="1" t="s">
        <v>1947</v>
      </c>
      <c r="C1071" s="1" t="str">
        <f aca="false">A1071 &amp;" " &amp;"""" &amp;B1071 &amp;""""</f>
        <v>germany.261.d:0 "Umbenannt in 3. motorisierte Infanterie-Division, nahm sie im Juni 1941 an der Operation Barbarossa teil und rückte unter der Heeresgruppe Nord auf Leningrad vor. Im Oktober wurde die Division zur Heeresgruppe Mitte verlegt, wo sie an der Operation Taifun, der Schlacht um Moskau und den Verteidigungskämpfen des Winters teilnahm. Mitte 1942 wurde sie zur Heeresgruppe Süd verlegt, um an der Sommeroffensive "Fall Blau" teilzunehmen, und wurde schließlich in die Schlacht um Stalingrad verwickelt, wo sie im Februar 1943 in der Umzingelung mit der 6. deutschen Armee vernichtet wurde.\n\nWICHTIG!!!\nSie können die 3. Öffnen Sie sie und ändern Sie die Vorlage in 'Inf-Division(mot.)'\n\nNun benennen Sie sie in 3. Infanterie-Division(mot.) um."</v>
      </c>
      <c r="D1071" s="1" t="str">
        <f aca="false">IF(ISBLANK(A1071),"",C1071)</f>
        <v>germany.261.d:0 "Umbenannt in 3. motorisierte Infanterie-Division, nahm sie im Juni 1941 an der Operation Barbarossa teil und rückte unter der Heeresgruppe Nord auf Leningrad vor. Im Oktober wurde die Division zur Heeresgruppe Mitte verlegt, wo sie an der Operation Taifun, der Schlacht um Moskau und den Verteidigungskämpfen des Winters teilnahm. Mitte 1942 wurde sie zur Heeresgruppe Süd verlegt, um an der Sommeroffensive "Fall Blau" teilzunehmen, und wurde schließlich in die Schlacht um Stalingrad verwickelt, wo sie im Februar 1943 in der Umzingelung mit der 6. deutschen Armee vernichtet wurde.\n\nWICHTIG!!!\nSie können die 3. Öffnen Sie sie und ändern Sie die Vorlage in 'Inf-Division(mot.)'\n\nNun benennen Sie sie in 3. Infanterie-Division(mot.) um."</v>
      </c>
    </row>
    <row r="1072" customFormat="false" ht="13.8" hidden="false" customHeight="false" outlineLevel="0" collapsed="false">
      <c r="A1072" s="1" t="s">
        <v>1948</v>
      </c>
      <c r="B1072" s="1" t="s">
        <v>1949</v>
      </c>
      <c r="C1072" s="1" t="str">
        <f aca="false">A1072 &amp;" " &amp;"""" &amp;B1072 &amp;""""</f>
        <v>germany.262.t:0 "Formular 10. Infanterie-Division(mot)"</v>
      </c>
      <c r="D1072" s="1" t="str">
        <f aca="false">IF(ISBLANK(A1072),"",C1072)</f>
        <v>germany.262.t:0 "Formular 10. Infanterie-Division(mot)"</v>
      </c>
    </row>
    <row r="1073" customFormat="false" ht="13.8" hidden="false" customHeight="false" outlineLevel="0" collapsed="false">
      <c r="A1073" s="1" t="s">
        <v>1950</v>
      </c>
      <c r="B1073" s="1" t="s">
        <v>1951</v>
      </c>
      <c r="C1073" s="1" t="str">
        <f aca="false">A1073 &amp;" " &amp;"""" &amp;B1073 &amp;""""</f>
        <v>germany.262.d:0 "Die deutsche 10. Infanterie-Division wurde im Oktober 1934 unter dem Decknamen Wehrgauleitung Regensburg (später Kommandant von Regensburg) aufgestellt, um ihren Verstoß gegen den Versailler Vertrag zu verschleiern. Sie wurde in 10. Infanterie-Division umbenannt, als die Aufstellung der Wehrmacht im Oktober 1935 öffentlich bekannt gegeben wurde. Die Division nahm an der Annexion Österreichs im März 1938, dem Einmarsch in Polen im September 1939 und dem Einmarsch in Frankreich im Mai 1940 teil. Danach wurde sie zur 10. Infantrie-Division(mot.) umbenannt. Später wurde sie zur 10. Panzergrenadier-Division im Juni 1943.\n\nWICHTIG!!!\nSie können die 10. Infanterie-Division in der Armeeansicht suchen. Öffnen Sie sie und ändern Sie die Vorlage in 'Inf-Division(mot.)'."</v>
      </c>
      <c r="D1073" s="1" t="str">
        <f aca="false">IF(ISBLANK(A1073),"",C1073)</f>
        <v>germany.262.d:0 "Die deutsche 10. Infanterie-Division wurde im Oktober 1934 unter dem Decknamen Wehrgauleitung Regensburg (später Kommandant von Regensburg) aufgestellt, um ihren Verstoß gegen den Versailler Vertrag zu verschleiern. Sie wurde in 10. Infanterie-Division umbenannt, als die Aufstellung der Wehrmacht im Oktober 1935 öffentlich bekannt gegeben wurde. Die Division nahm an der Annexion Österreichs im März 1938, dem Einmarsch in Polen im September 1939 und dem Einmarsch in Frankreich im Mai 1940 teil. Danach wurde sie zur 10. Infantrie-Division(mot.) umbenannt. Später wurde sie zur 10. Panzergrenadier-Division im Juni 1943.\n\nWICHTIG!!!\nSie können die 10. Infanterie-Division in der Armeeansicht suchen. Öffnen Sie sie und ändern Sie die Vorlage in 'Inf-Division(mot.)'."</v>
      </c>
    </row>
    <row r="1074" customFormat="false" ht="13.8" hidden="false" customHeight="false" outlineLevel="0" collapsed="false">
      <c r="A1074" s="1" t="s">
        <v>1952</v>
      </c>
      <c r="B1074" s="1" t="s">
        <v>1953</v>
      </c>
      <c r="C1074" s="1" t="str">
        <f aca="false">A1074 &amp;" " &amp;"""" &amp;B1074 &amp;""""</f>
        <v>germany.263.t:0 "14. Infanterie-Division(mot)"</v>
      </c>
      <c r="D1074" s="1" t="str">
        <f aca="false">IF(ISBLANK(A1074),"",C1074)</f>
        <v>germany.263.t:0 "14. Infanterie-Division(mot)"</v>
      </c>
    </row>
    <row r="1075" customFormat="false" ht="13.8" hidden="false" customHeight="false" outlineLevel="0" collapsed="false">
      <c r="A1075" s="1" t="s">
        <v>1954</v>
      </c>
      <c r="B1075" s="1" t="s">
        <v>1955</v>
      </c>
      <c r="C1075" s="1" t="str">
        <f aca="false">A1075 &amp;" " &amp;"""" &amp;B1075 &amp;""""</f>
        <v>germany.263.d:0 "Die Division wurde 1934 in Leipzig durch die Erweiterung des 11. (Sächsischen) Infanterie-Regiments der 4. Division der alten Reichswehr gebildet. Division der alten Reichswehr. Da dies ein direkter Verstoß gegen die Bestimmungen des Versailler Vertrages war, wurde ihre Existenz zunächst verheimlicht; im Oktober 1935 wurde sie offiziell als 14. Diese Geschichte, insbesondere die des Infanterie-Regiments 11, machte sie zu einer der prestigeträchtigsten Infanterie-Divisionen der Wehrmacht. 1939 in der ersten Welle mobilisiert, war die Division am deutschen Überfall auf Polen beteiligt, wo sie in Richtung Częstochowa und Lublin angriff, sowie im folgenden Jahr am Einmarsch in Frankreich. Im Oktober 1940 wurde sie als 14. Infanteriedivision "motorisiert", d. h. mit Kraftfahrzeugen ausgestattet, im Gegensatz zur üblichen Mobilität der Infanteriedivisionen der Wehrmacht zu Fuß und zu Pferd. Infanteriedivision (mot.)\n\nWICHTIG!!!\nSie können die 14. Infanterie-Division in der Armeeansicht suchen. Öffnen Sie sie und ändern Sie die Vorlage in 'Inf-Division(mot.)'\n\nNun benennen Sie sie in 14. Infanterie-Division(mot.)."</v>
      </c>
      <c r="D1075" s="1" t="str">
        <f aca="false">IF(ISBLANK(A1075),"",C1075)</f>
        <v>germany.263.d:0 "Die Division wurde 1934 in Leipzig durch die Erweiterung des 11. (Sächsischen) Infanterie-Regiments der 4. Division der alten Reichswehr gebildet. Division der alten Reichswehr. Da dies ein direkter Verstoß gegen die Bestimmungen des Versailler Vertrages war, wurde ihre Existenz zunächst verheimlicht; im Oktober 1935 wurde sie offiziell als 14. Diese Geschichte, insbesondere die des Infanterie-Regiments 11, machte sie zu einer der prestigeträchtigsten Infanterie-Divisionen der Wehrmacht. 1939 in der ersten Welle mobilisiert, war die Division am deutschen Überfall auf Polen beteiligt, wo sie in Richtung Częstochowa und Lublin angriff, sowie im folgenden Jahr am Einmarsch in Frankreich. Im Oktober 1940 wurde sie als 14. Infanteriedivision "motorisiert", d. h. mit Kraftfahrzeugen ausgestattet, im Gegensatz zur üblichen Mobilität der Infanteriedivisionen der Wehrmacht zu Fuß und zu Pferd. Infanteriedivision (mot.)\n\nWICHTIG!!!\nSie können die 14. Infanterie-Division in der Armeeansicht suchen. Öffnen Sie sie und ändern Sie die Vorlage in 'Inf-Division(mot.)'\n\nNun benennen Sie sie in 14. Infanterie-Division(mot.)."</v>
      </c>
    </row>
    <row r="1076" customFormat="false" ht="13.8" hidden="false" customHeight="false" outlineLevel="0" collapsed="false">
      <c r="A1076" s="1" t="s">
        <v>1956</v>
      </c>
      <c r="B1076" s="1" t="s">
        <v>1957</v>
      </c>
      <c r="C1076" s="1" t="str">
        <f aca="false">A1076 &amp;" " &amp;"""" &amp;B1076 &amp;""""</f>
        <v>germany.263.a:0 "Suchen Sie nach 14. Inf.-Div."</v>
      </c>
      <c r="D1076" s="1" t="str">
        <f aca="false">IF(ISBLANK(A1076),"",C1076)</f>
        <v>germany.263.a:0 "Suchen Sie nach 14. Inf.-Div."</v>
      </c>
    </row>
    <row r="1077" customFormat="false" ht="13.8" hidden="false" customHeight="false" outlineLevel="0" collapsed="false">
      <c r="A1077" s="1" t="s">
        <v>1958</v>
      </c>
      <c r="B1077" s="1" t="s">
        <v>1959</v>
      </c>
      <c r="C1077" s="1" t="str">
        <f aca="false">A1077 &amp;" " &amp;"""" &amp;B1077 &amp;""""</f>
        <v>germany.263.b:0 "KI erhält volle Division"</v>
      </c>
      <c r="D1077" s="1" t="str">
        <f aca="false">IF(ISBLANK(A1077),"",C1077)</f>
        <v>germany.263.b:0 "KI erhält volle Division"</v>
      </c>
    </row>
    <row r="1078" customFormat="false" ht="13.8" hidden="false" customHeight="false" outlineLevel="0" collapsed="false">
      <c r="A1078" s="1" t="s">
        <v>1960</v>
      </c>
      <c r="B1078" s="1" t="s">
        <v>1724</v>
      </c>
      <c r="C1078" s="1" t="str">
        <f aca="false">A1078 &amp;" " &amp;"""" &amp;B1078 &amp;""""</f>
        <v>germany.263.c:0 "Kein Bedarf"</v>
      </c>
      <c r="D1078" s="1" t="str">
        <f aca="false">IF(ISBLANK(A1078),"",C1078)</f>
        <v>germany.263.c:0 "Kein Bedarf"</v>
      </c>
    </row>
    <row r="1079" customFormat="false" ht="13.8" hidden="false" customHeight="false" outlineLevel="0" collapsed="false">
      <c r="A1079" s="1" t="s">
        <v>1961</v>
      </c>
      <c r="B1079" s="1" t="s">
        <v>1962</v>
      </c>
      <c r="C1079" s="1" t="str">
        <f aca="false">A1079 &amp;" " &amp;"""" &amp;B1079 &amp;""""</f>
        <v>germany.264.t:0 "18. Infanterie-Division(mot)"</v>
      </c>
      <c r="D1079" s="1" t="str">
        <f aca="false">IF(ISBLANK(A1079),"",C1079)</f>
        <v>germany.264.t:0 "18. Infanterie-Division(mot)"</v>
      </c>
    </row>
    <row r="1080" customFormat="false" ht="13.8" hidden="false" customHeight="false" outlineLevel="0" collapsed="false">
      <c r="A1080" s="1" t="s">
        <v>1963</v>
      </c>
      <c r="B1080" s="1" t="s">
        <v>1964</v>
      </c>
      <c r="C1080" s="1" t="str">
        <f aca="false">A1080 &amp;" " &amp;"""" &amp;B1080 &amp;""""</f>
        <v>germany.264.d:0 "Die deutsche 18. Infanterie-Division wurde am 1. Oktober 1934 als Infanterieführer III in Liegnitz aufgestellt und am 15. Oktober 1935 in 18. Infanterie-Division am 15. Oktober 1935 umbenannt. Sie wurde im August 1939 mobilisiert und nahm an der Invasion Polens und 1940 an der Schlacht um Frankreich teil. Nach dem Frankreichfeldzug wurde die Division motorisiert und am 1. November 1940 in 18. motorisierte Infanterie-Division umbenannt, die für den Rest des Krieges an der Ostfront eingesetzt wurde. Im Juni 1943 wurde die Division zur 18. Panzergrenadier-Division umbenannt.\n\nWICHTIG!!!\nSie können nach der 18. Infanterie-Division in der Armeeansicht suchen. Öffnen Sie sie und ändern Sie die Vorlage in 'Inf-Division(mot.)' \n\nNun umbenennen in 18. Infanterie-Division(mot.)."</v>
      </c>
      <c r="D1080" s="1" t="str">
        <f aca="false">IF(ISBLANK(A1080),"",C1080)</f>
        <v>germany.264.d:0 "Die deutsche 18. Infanterie-Division wurde am 1. Oktober 1934 als Infanterieführer III in Liegnitz aufgestellt und am 15. Oktober 1935 in 18. Infanterie-Division am 15. Oktober 1935 umbenannt. Sie wurde im August 1939 mobilisiert und nahm an der Invasion Polens und 1940 an der Schlacht um Frankreich teil. Nach dem Frankreichfeldzug wurde die Division motorisiert und am 1. November 1940 in 18. motorisierte Infanterie-Division umbenannt, die für den Rest des Krieges an der Ostfront eingesetzt wurde. Im Juni 1943 wurde die Division zur 18. Panzergrenadier-Division umbenannt.\n\nWICHTIG!!!\nSie können nach der 18. Infanterie-Division in der Armeeansicht suchen. Öffnen Sie sie und ändern Sie die Vorlage in 'Inf-Division(mot.)' \n\nNun umbenennen in 18. Infanterie-Division(mot.)."</v>
      </c>
    </row>
    <row r="1081" customFormat="false" ht="13.8" hidden="false" customHeight="false" outlineLevel="0" collapsed="false">
      <c r="A1081" s="1" t="s">
        <v>1965</v>
      </c>
      <c r="B1081" s="1" t="s">
        <v>1966</v>
      </c>
      <c r="C1081" s="1" t="str">
        <f aca="false">A1081 &amp;" " &amp;"""" &amp;B1081 &amp;""""</f>
        <v>germany.264.a:0 "Suchen Sie nach 18. Inf.-Div."</v>
      </c>
      <c r="D1081" s="1" t="str">
        <f aca="false">IF(ISBLANK(A1081),"",C1081)</f>
        <v>germany.264.a:0 "Suchen Sie nach 18. Inf.-Div."</v>
      </c>
    </row>
    <row r="1082" customFormat="false" ht="13.8" hidden="false" customHeight="false" outlineLevel="0" collapsed="false">
      <c r="A1082" s="1" t="s">
        <v>1967</v>
      </c>
      <c r="B1082" s="1" t="s">
        <v>1959</v>
      </c>
      <c r="C1082" s="1" t="str">
        <f aca="false">A1082 &amp;" " &amp;"""" &amp;B1082 &amp;""""</f>
        <v>germany.264.b:0 "KI erhält volle Division"</v>
      </c>
      <c r="D1082" s="1" t="str">
        <f aca="false">IF(ISBLANK(A1082),"",C1082)</f>
        <v>germany.264.b:0 "KI erhält volle Division"</v>
      </c>
    </row>
    <row r="1083" customFormat="false" ht="13.8" hidden="false" customHeight="false" outlineLevel="0" collapsed="false">
      <c r="A1083" s="1" t="s">
        <v>1968</v>
      </c>
      <c r="B1083" s="1" t="s">
        <v>1724</v>
      </c>
      <c r="C1083" s="1" t="str">
        <f aca="false">A1083 &amp;" " &amp;"""" &amp;B1083 &amp;""""</f>
        <v>germany.264.c:0 "Kein Bedarf"</v>
      </c>
      <c r="D1083" s="1" t="str">
        <f aca="false">IF(ISBLANK(A1083),"",C1083)</f>
        <v>germany.264.c:0 "Kein Bedarf"</v>
      </c>
    </row>
    <row r="1084" customFormat="false" ht="13.8" hidden="false" customHeight="false" outlineLevel="0" collapsed="false">
      <c r="A1084" s="1" t="s">
        <v>1969</v>
      </c>
      <c r="B1084" s="1" t="s">
        <v>1970</v>
      </c>
      <c r="C1084" s="1" t="str">
        <f aca="false">A1084 &amp;" " &amp;"""" &amp;B1084 &amp;""""</f>
        <v>germany.265.t:0 "36. Infanterie-Division(mot)"</v>
      </c>
      <c r="D1084" s="1" t="str">
        <f aca="false">IF(ISBLANK(A1084),"",C1084)</f>
        <v>germany.265.t:0 "36. Infanterie-Division(mot)"</v>
      </c>
    </row>
    <row r="1085" customFormat="false" ht="13.8" hidden="false" customHeight="false" outlineLevel="0" collapsed="false">
      <c r="A1085" s="1" t="s">
        <v>1971</v>
      </c>
      <c r="B1085" s="1" t="s">
        <v>1972</v>
      </c>
      <c r="C1085" s="1" t="str">
        <f aca="false">A1085 &amp;" " &amp;"""" &amp;B1085 &amp;""""</f>
        <v>germany.265.d:0 "Die 36. Infanterie-Division war eine deutsche Infanterieformation des Zweiten Weltkriegs. Sie wurde am 1. Oktober 1936 in Kaiserslautern aufgestellt. Während des Zweiten Weltkriegs wurde sie im August 1939 als Teil der ersten Welle mobilisiert. Sie wurde später reorganisiert und im November 1940 zur 36. Infanterie-Division (mot) umbenannt. Am 1. Mai 1943 wurde sie demobilisiert, reorganisiert und zur 36. Infanteriedivision umbenannt. Die Division wurde im Juni 1944 während der sowjetischen Operation Bagration bei Bobruysk vernichtet. Sie wurde am 3. August 1944 als 36. Grenadier-Division neu aufgestellt und im Oktober 1944 in 36. Infanterie-Division in der Armeeansicht suchen. Öffnen Sie sie und ändern Sie die Vorlage in 'Inf-Division(mot.)'\n\nNun benennen Sie sie um in 36. Infanterie-Division(mot.)."</v>
      </c>
      <c r="D1085" s="1" t="str">
        <f aca="false">IF(ISBLANK(A1085),"",C1085)</f>
        <v>germany.265.d:0 "Die 36. Infanterie-Division war eine deutsche Infanterieformation des Zweiten Weltkriegs. Sie wurde am 1. Oktober 1936 in Kaiserslautern aufgestellt. Während des Zweiten Weltkriegs wurde sie im August 1939 als Teil der ersten Welle mobilisiert. Sie wurde später reorganisiert und im November 1940 zur 36. Infanterie-Division (mot) umbenannt. Am 1. Mai 1943 wurde sie demobilisiert, reorganisiert und zur 36. Infanteriedivision umbenannt. Die Division wurde im Juni 1944 während der sowjetischen Operation Bagration bei Bobruysk vernichtet. Sie wurde am 3. August 1944 als 36. Grenadier-Division neu aufgestellt und im Oktober 1944 in 36. Infanterie-Division in der Armeeansicht suchen. Öffnen Sie sie und ändern Sie die Vorlage in 'Inf-Division(mot.)'\n\nNun benennen Sie sie um in 36. Infanterie-Division(mot.)."</v>
      </c>
    </row>
    <row r="1086" customFormat="false" ht="13.8" hidden="false" customHeight="false" outlineLevel="0" collapsed="false">
      <c r="A1086" s="1" t="s">
        <v>1973</v>
      </c>
      <c r="B1086" s="1" t="s">
        <v>1974</v>
      </c>
      <c r="C1086" s="1" t="str">
        <f aca="false">A1086 &amp;" " &amp;"""" &amp;B1086 &amp;""""</f>
        <v>germany.265.a:0 "Suchen Sie nach 36. Inf.-Div."</v>
      </c>
      <c r="D1086" s="1" t="str">
        <f aca="false">IF(ISBLANK(A1086),"",C1086)</f>
        <v>germany.265.a:0 "Suchen Sie nach 36. Inf.-Div."</v>
      </c>
    </row>
    <row r="1087" customFormat="false" ht="13.8" hidden="false" customHeight="false" outlineLevel="0" collapsed="false">
      <c r="A1087" s="1" t="s">
        <v>1975</v>
      </c>
      <c r="B1087" s="1" t="s">
        <v>1959</v>
      </c>
      <c r="C1087" s="1" t="str">
        <f aca="false">A1087 &amp;" " &amp;"""" &amp;B1087 &amp;""""</f>
        <v>germany.265.b:0 "KI erhält volle Division"</v>
      </c>
      <c r="D1087" s="1" t="str">
        <f aca="false">IF(ISBLANK(A1087),"",C1087)</f>
        <v>germany.265.b:0 "KI erhält volle Division"</v>
      </c>
    </row>
    <row r="1088" customFormat="false" ht="13.8" hidden="false" customHeight="false" outlineLevel="0" collapsed="false">
      <c r="A1088" s="1" t="s">
        <v>1976</v>
      </c>
      <c r="B1088" s="1" t="s">
        <v>1724</v>
      </c>
      <c r="C1088" s="1" t="str">
        <f aca="false">A1088 &amp;" " &amp;"""" &amp;B1088 &amp;""""</f>
        <v>germany.265.c:0 "Kein Bedarf"</v>
      </c>
      <c r="D1088" s="1" t="str">
        <f aca="false">IF(ISBLANK(A1088),"",C1088)</f>
        <v>germany.265.c:0 "Kein Bedarf"</v>
      </c>
    </row>
    <row r="1089" customFormat="false" ht="13.8" hidden="false" customHeight="false" outlineLevel="0" collapsed="false">
      <c r="A1089" s="1" t="s">
        <v>1977</v>
      </c>
      <c r="B1089" s="1" t="s">
        <v>1978</v>
      </c>
      <c r="C1089" s="1" t="str">
        <f aca="false">A1089 &amp;" " &amp;"""" &amp;B1089 &amp;""""</f>
        <v>germany.266.t:0 "Form 2. Gebirgsjäger-Division"</v>
      </c>
      <c r="D1089" s="1" t="str">
        <f aca="false">IF(ISBLANK(A1089),"",C1089)</f>
        <v>germany.266.t:0 "Form 2. Gebirgsjäger-Division"</v>
      </c>
    </row>
    <row r="1090" customFormat="false" ht="13.8" hidden="false" customHeight="false" outlineLevel="0" collapsed="false">
      <c r="A1090" s="1" t="s">
        <v>1979</v>
      </c>
      <c r="B1090" s="1" t="s">
        <v>1980</v>
      </c>
      <c r="C1090" s="1" t="str">
        <f aca="false">A1090 &amp;" " &amp;"""" &amp;B1090 &amp;""""</f>
        <v>germany.266.d:0 "Die 2. Gebirgs-Division war eine Gebirgsjäger-Division des deutschen Heeres, die im Zweiten Weltkrieg hauptsächlich im nördlichsten Sektor der Ostfront, nahe der Arktis, eingesetzt wurde. Sie wurde 1938 aufgestellt und bei Kriegsende 1945 aufgelöst.\nNach dem Anschluss Österreichs an das nationalsozialistische Deutschland im März 1938 wurde die 2. Gebirgsjäger-Division am 1. April 1938 aus Angehörigen der 6. Infanterie-Division der österreichischen Armee gebildet. Sie war in Innsbruck stationiert, einem Teil des Wehrkreises XVIII, und die meisten ihrer Männer stammten aus der Region Salzburg und Tirol."</v>
      </c>
      <c r="D1090" s="1" t="str">
        <f aca="false">IF(ISBLANK(A1090),"",C1090)</f>
        <v>germany.266.d:0 "Die 2. Gebirgs-Division war eine Gebirgsjäger-Division des deutschen Heeres, die im Zweiten Weltkrieg hauptsächlich im nördlichsten Sektor der Ostfront, nahe der Arktis, eingesetzt wurde. Sie wurde 1938 aufgestellt und bei Kriegsende 1945 aufgelöst.\nNach dem Anschluss Österreichs an das nationalsozialistische Deutschland im März 1938 wurde die 2. Gebirgsjäger-Division am 1. April 1938 aus Angehörigen der 6. Infanterie-Division der österreichischen Armee gebildet. Sie war in Innsbruck stationiert, einem Teil des Wehrkreises XVIII, und die meisten ihrer Männer stammten aus der Region Salzburg und Tirol."</v>
      </c>
    </row>
    <row r="1091" customFormat="false" ht="13.8" hidden="false" customHeight="false" outlineLevel="0" collapsed="false">
      <c r="A1091" s="1" t="s">
        <v>1981</v>
      </c>
      <c r="B1091" s="1" t="s">
        <v>1982</v>
      </c>
      <c r="C1091" s="1" t="str">
        <f aca="false">A1091 &amp;" " &amp;"""" &amp;B1091 &amp;""""</f>
        <v>germany.266.a:0 "Form der Einheit"</v>
      </c>
      <c r="D1091" s="1" t="str">
        <f aca="false">IF(ISBLANK(A1091),"",C1091)</f>
        <v>germany.266.a:0 "Form der Einheit"</v>
      </c>
    </row>
    <row r="1092" customFormat="false" ht="13.8" hidden="false" customHeight="false" outlineLevel="0" collapsed="false">
      <c r="A1092" s="1" t="s">
        <v>1983</v>
      </c>
      <c r="B1092" s="1" t="s">
        <v>1984</v>
      </c>
      <c r="C1092" s="1" t="str">
        <f aca="false">A1092 &amp;" " &amp;"""" &amp;B1092 &amp;""""</f>
        <v>germany.267.t:0 "Form 3. Gebirgsjäger-Division"</v>
      </c>
      <c r="D1092" s="1" t="str">
        <f aca="false">IF(ISBLANK(A1092),"",C1092)</f>
        <v>germany.267.t:0 "Form 3. Gebirgsjäger-Division"</v>
      </c>
    </row>
    <row r="1093" customFormat="false" ht="13.8" hidden="false" customHeight="false" outlineLevel="0" collapsed="false">
      <c r="A1093" s="1" t="s">
        <v>1985</v>
      </c>
      <c r="B1093" s="1" t="s">
        <v>1986</v>
      </c>
      <c r="C1093" s="1" t="str">
        <f aca="false">A1093 &amp;" " &amp;"""" &amp;B1093 &amp;""""</f>
        <v>germany.267.d:0 "Die 3. Gebirgsjäger-Division war eine Formation der deutschen Wehrmacht während des Zweiten Weltkriegs. Sie wurde nach dem Anschluss 1938 aus der 5. und 7. Division des Österreichischen Bundesheeres gebildet. Die Division nahm 1939 als Teil der Heeresgruppe Süd an der Invasion Polens teil, wurde aber noch vor Ende des Feldzuges zur Garnison des Westwalls verlegt. Im Jahr 1940 beteiligte sie sich an der Invasion Norwegens und schickte vor allem ihr 139. Gebirgsregiment unter General Eduard Dietl zur Einnahme des eisfreien arktischen Hafens Narvik. Die Alliierten konnten die Stadt kurzzeitig zurückerobern, überließen sie aber nach der Invasion in Frankreich den Deutschen."</v>
      </c>
      <c r="D1093" s="1" t="str">
        <f aca="false">IF(ISBLANK(A1093),"",C1093)</f>
        <v>germany.267.d:0 "Die 3. Gebirgsjäger-Division war eine Formation der deutschen Wehrmacht während des Zweiten Weltkriegs. Sie wurde nach dem Anschluss 1938 aus der 5. und 7. Division des Österreichischen Bundesheeres gebildet. Die Division nahm 1939 als Teil der Heeresgruppe Süd an der Invasion Polens teil, wurde aber noch vor Ende des Feldzuges zur Garnison des Westwalls verlegt. Im Jahr 1940 beteiligte sie sich an der Invasion Norwegens und schickte vor allem ihr 139. Gebirgsregiment unter General Eduard Dietl zur Einnahme des eisfreien arktischen Hafens Narvik. Die Alliierten konnten die Stadt kurzzeitig zurückerobern, überließen sie aber nach der Invasion in Frankreich den Deutschen."</v>
      </c>
    </row>
    <row r="1094" customFormat="false" ht="13.8" hidden="false" customHeight="false" outlineLevel="0" collapsed="false">
      <c r="A1094" s="1" t="s">
        <v>1987</v>
      </c>
      <c r="B1094" s="1" t="s">
        <v>1988</v>
      </c>
      <c r="C1094" s="1" t="str">
        <f aca="false">A1094 &amp;" " &amp;"""" &amp;B1094 &amp;""""</f>
        <v>germany.267.a:0 "Formieren Sie die Einheit"</v>
      </c>
      <c r="D1094" s="1" t="str">
        <f aca="false">IF(ISBLANK(A1094),"",C1094)</f>
        <v>germany.267.a:0 "Formieren Sie die Einheit"</v>
      </c>
    </row>
    <row r="1095" customFormat="false" ht="13.8" hidden="false" customHeight="false" outlineLevel="0" collapsed="false">
      <c r="A1095" s="1" t="s">
        <v>1989</v>
      </c>
      <c r="B1095" s="1" t="s">
        <v>1990</v>
      </c>
      <c r="C1095" s="1" t="str">
        <f aca="false">A1095 &amp;" " &amp;"""" &amp;B1095 &amp;""""</f>
        <v>germany.268.t:0 "Umrüsten 1. Kav-Brigade"</v>
      </c>
      <c r="D1095" s="1" t="str">
        <f aca="false">IF(ISBLANK(A1095),"",C1095)</f>
        <v>germany.268.t:0 "Umrüsten 1. Kav-Brigade"</v>
      </c>
    </row>
    <row r="1096" customFormat="false" ht="13.8" hidden="false" customHeight="false" outlineLevel="0" collapsed="false">
      <c r="A1096" s="1" t="s">
        <v>1991</v>
      </c>
      <c r="B1096" s="1" t="s">
        <v>1992</v>
      </c>
      <c r="C1096" s="1" t="str">
        <f aca="false">A1096 &amp;" " &amp;"""" &amp;B1096 &amp;""""</f>
        <v>germany.268.d:0 "Die 1. Kavallerie-Division wurde am 25. Oktober 1939 aus der 1. Kavallerie-Brigade gebildet und am 20. November um das Reiter-Regiment 21 und das Reiter-Regiment 22 erweitert. Sie wurde im Februar 1940 umstrukturiert, wobei das II./Reiter-Regiment 21 aufgelöst und das Personal auf die anderen Regimenter verteilt wurde."</v>
      </c>
      <c r="D1096" s="1" t="str">
        <f aca="false">IF(ISBLANK(A1096),"",C1096)</f>
        <v>germany.268.d:0 "Die 1. Kavallerie-Division wurde am 25. Oktober 1939 aus der 1. Kavallerie-Brigade gebildet und am 20. November um das Reiter-Regiment 21 und das Reiter-Regiment 22 erweitert. Sie wurde im Februar 1940 umstrukturiert, wobei das II./Reiter-Regiment 21 aufgelöst und das Personal auf die anderen Regimenter verteilt wurde."</v>
      </c>
    </row>
    <row r="1097" customFormat="false" ht="13.8" hidden="false" customHeight="false" outlineLevel="0" collapsed="false">
      <c r="A1097" s="1" t="s">
        <v>1993</v>
      </c>
      <c r="B1097" s="1" t="s">
        <v>1994</v>
      </c>
      <c r="C1097" s="1" t="str">
        <f aca="false">A1097 &amp;" " &amp;"""" &amp;B1097 &amp;""""</f>
        <v>germany.269.t:0 "Neuaufstellung der 4. Panzer-Division zur 14. Panzer-Division"</v>
      </c>
      <c r="D1097" s="1" t="str">
        <f aca="false">IF(ISBLANK(A1097),"",C1097)</f>
        <v>germany.269.t:0 "Neuaufstellung der 4. Panzer-Division zur 14. Panzer-Division"</v>
      </c>
    </row>
    <row r="1098" customFormat="false" ht="13.8" hidden="false" customHeight="false" outlineLevel="0" collapsed="false">
      <c r="A1098" s="1" t="s">
        <v>1995</v>
      </c>
      <c r="B1098" s="1" t="s">
        <v>1996</v>
      </c>
      <c r="C1098" s="1" t="str">
        <f aca="false">A1098 &amp;" " &amp;"""" &amp;B1098 &amp;""""</f>
        <v>germany.269.d:0 "Nach der Rückkehr nach Deutschland nach dem Frankreichfeldzug im Herbst 1940 wurde das 36. Pz-Regiment abkommandiert und der neuen 14. Panzer-Division (ehemals 4. Infanterie-Division) unterstellt. Jedes der verbliebenen Panzerbataillone des verbleibenden 35. Pz-Regt. erhielt eine zusätzliche leichte Panzerkompanie mit PzIII-Panzern, so dass jedes Bataillon über 4 Panzerkompanien verfügte ("§Cingame represented by 3 btls§!). Gleichzeitig wurde das II/103 Schwere Artillerie-Btl der Division 103 hinzugefügt. Art.-Regt. Das neu gebildete 34. Kradschützen Btl wurde der 4. Schützen-Brigade hinzugefügt und verschiedene Elemente der Division wurden gepanzert (in APC's).\n\nDieses Ereignis ist obligatorisch für die Bildung der 14. Panzer-Division."</v>
      </c>
      <c r="D1098" s="1" t="str">
        <f aca="false">IF(ISBLANK(A1098),"",C1098)</f>
        <v>germany.269.d:0 "Nach der Rückkehr nach Deutschland nach dem Frankreichfeldzug im Herbst 1940 wurde das 36. Pz-Regiment abkommandiert und der neuen 14. Panzer-Division (ehemals 4. Infanterie-Division) unterstellt. Jedes der verbliebenen Panzerbataillone des verbleibenden 35. Pz-Regt. erhielt eine zusätzliche leichte Panzerkompanie mit PzIII-Panzern, so dass jedes Bataillon über 4 Panzerkompanien verfügte ("§Cingame represented by 3 btls§!). Gleichzeitig wurde das II/103 Schwere Artillerie-Btl der Division 103 hinzugefügt. Art.-Regt. Das neu gebildete 34. Kradschützen Btl wurde der 4. Schützen-Brigade hinzugefügt und verschiedene Elemente der Division wurden gepanzert (in APC's).\n\nDieses Ereignis ist obligatorisch für die Bildung der 14. Panzer-Division."</v>
      </c>
    </row>
    <row r="1099" customFormat="false" ht="13.8" hidden="false" customHeight="false" outlineLevel="0" collapsed="false">
      <c r="A1099" s="1" t="s">
        <v>1997</v>
      </c>
      <c r="B1099" s="1" t="s">
        <v>1998</v>
      </c>
      <c r="C1099" s="1" t="str">
        <f aca="false">A1099 &amp;" " &amp;"""" &amp;B1099 &amp;""""</f>
        <v>germany.270.t:0 "Umrüstung des Pz II auf Marder 2 TD"</v>
      </c>
      <c r="D1099" s="1" t="str">
        <f aca="false">IF(ISBLANK(A1099),"",C1099)</f>
        <v>germany.270.t:0 "Umrüstung des Pz II auf Marder 2 TD"</v>
      </c>
    </row>
    <row r="1100" customFormat="false" ht="13.8" hidden="false" customHeight="false" outlineLevel="0" collapsed="false">
      <c r="A1100" s="1" t="s">
        <v>1999</v>
      </c>
      <c r="B1100" s="1" t="s">
        <v>2000</v>
      </c>
      <c r="C1100" s="1" t="str">
        <f aca="false">A1100 &amp;" " &amp;"""" &amp;B1100 &amp;""""</f>
        <v>germany.270.d:0 "Der Marder II basierte auf dem Fahrgestell des Panzer II. Es gab zwei Versionen, wobei die erste eine modifizierte sowjetische 7,62-cm-Kanone mit deutscher Munition und die andere die deutsche 7,5-cm-Pak-40-Kanone trug. Das hohe Profil und die dünne, nach oben offene Panzerung boten der Besatzung nur minimalen Schutz. Dennoch bot der Marder II (und der ähnliche Marder III) 1942 und bis in das Jahr 1943 hinein eine deutlich höhere Feuerkraft als die zeitgenössischen deutschen Panzer."</v>
      </c>
      <c r="D1100" s="1" t="str">
        <f aca="false">IF(ISBLANK(A1100),"",C1100)</f>
        <v>germany.270.d:0 "Der Marder II basierte auf dem Fahrgestell des Panzer II. Es gab zwei Versionen, wobei die erste eine modifizierte sowjetische 7,62-cm-Kanone mit deutscher Munition und die andere die deutsche 7,5-cm-Pak-40-Kanone trug. Das hohe Profil und die dünne, nach oben offene Panzerung boten der Besatzung nur minimalen Schutz. Dennoch bot der Marder II (und der ähnliche Marder III) 1942 und bis in das Jahr 1943 hinein eine deutlich höhere Feuerkraft als die zeitgenössischen deutschen Panzer."</v>
      </c>
    </row>
    <row r="1101" customFormat="false" ht="13.8" hidden="false" customHeight="false" outlineLevel="0" collapsed="false">
      <c r="A1101" s="1" t="s">
        <v>2001</v>
      </c>
      <c r="B1101" s="1" t="s">
        <v>2002</v>
      </c>
      <c r="C1101" s="1" t="str">
        <f aca="false">A1101 &amp;" " &amp;"""" &amp;B1101 &amp;""""</f>
        <v>germany.270.a:0 "Pz II umbauen"</v>
      </c>
      <c r="D1101" s="1" t="str">
        <f aca="false">IF(ISBLANK(A1101),"",C1101)</f>
        <v>germany.270.a:0 "Pz II umbauen"</v>
      </c>
    </row>
    <row r="1102" customFormat="false" ht="13.8" hidden="false" customHeight="false" outlineLevel="0" collapsed="false">
      <c r="A1102" s="1" t="s">
        <v>2003</v>
      </c>
      <c r="B1102" s="1" t="s">
        <v>2004</v>
      </c>
      <c r="C1102" s="1" t="str">
        <f aca="false">A1102 &amp;" " &amp;"""" &amp;B1102 &amp;""""</f>
        <v>germany.270.b:0 "Nicht jetzt"</v>
      </c>
      <c r="D1102" s="1" t="str">
        <f aca="false">IF(ISBLANK(A1102),"",C1102)</f>
        <v>germany.270.b:0 "Nicht jetzt"</v>
      </c>
    </row>
    <row r="1103" customFormat="false" ht="13.8" hidden="false" customHeight="false" outlineLevel="0" collapsed="false">
      <c r="A1103" s="1" t="s">
        <v>2005</v>
      </c>
      <c r="B1103" s="1" t="s">
        <v>2006</v>
      </c>
      <c r="C1103" s="1" t="str">
        <f aca="false">A1103 &amp;" " &amp;"""" &amp;B1103 &amp;""""</f>
        <v>germany.271.t:0 "Entfernt"</v>
      </c>
      <c r="D1103" s="1" t="str">
        <f aca="false">IF(ISBLANK(A1103),"",C1103)</f>
        <v>germany.271.t:0 "Entfernt"</v>
      </c>
    </row>
    <row r="1104" customFormat="false" ht="13.8" hidden="false" customHeight="false" outlineLevel="0" collapsed="false">
      <c r="A1104" s="1" t="s">
        <v>2007</v>
      </c>
      <c r="B1104" s="1" t="s">
        <v>2008</v>
      </c>
      <c r="C1104" s="1" t="str">
        <f aca="false">A1104 &amp;" " &amp;"""" &amp;B1104 &amp;""""</f>
        <v>germany.272.t:0 "Umrüstung 3. Leichte Division"</v>
      </c>
      <c r="D1104" s="1" t="str">
        <f aca="false">IF(ISBLANK(A1104),"",C1104)</f>
        <v>germany.272.t:0 "Umrüstung 3. Leichte Division"</v>
      </c>
    </row>
    <row r="1105" customFormat="false" ht="13.8" hidden="false" customHeight="false" outlineLevel="0" collapsed="false">
      <c r="A1105" s="1" t="s">
        <v>2009</v>
      </c>
      <c r="B1105" s="1" t="s">
        <v>2010</v>
      </c>
      <c r="C1105" s="1" t="str">
        <f aca="false">A1105 &amp;" " &amp;"""" &amp;B1105 &amp;""""</f>
        <v>germany.272.d:0 "Nach der Übernahme der Tschechoslowakei durch Deutschland wurde der Pz35t von der deutschen Armee übernommen und kam bei den Angriffen auf Polen, Frankreich und Russland zum Einsatz.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bekämpfen.\nAufgrund von Mängeln, die der Feldzug in der Organisation der leichten Divisionen offenbarte, wurde er als §C8 neu organisiert. Panzer-Division§! im Oktober 1939."</v>
      </c>
      <c r="D1105" s="1" t="str">
        <f aca="false">IF(ISBLANK(A1105),"",C1105)</f>
        <v>germany.272.d:0 "Nach der Übernahme der Tschechoslowakei durch Deutschland wurde der Pz35t von der deutschen Armee übernommen und kam bei den Angriffen auf Polen, Frankreich und Russland zum Einsatz.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bekämpfen.\nAufgrund von Mängeln, die der Feldzug in der Organisation der leichten Divisionen offenbarte, wurde er als §C8 neu organisiert. Panzer-Division§! im Oktober 1939."</v>
      </c>
    </row>
    <row r="1106" customFormat="false" ht="13.8" hidden="false" customHeight="false" outlineLevel="0" collapsed="false">
      <c r="A1106" s="1" t="s">
        <v>2011</v>
      </c>
      <c r="B1106" s="1" t="s">
        <v>2006</v>
      </c>
      <c r="C1106" s="1" t="str">
        <f aca="false">A1106 &amp;" " &amp;"""" &amp;B1106 &amp;""""</f>
        <v>germany.273.t:0 "Entfernt"</v>
      </c>
      <c r="D1106" s="1" t="str">
        <f aca="false">IF(ISBLANK(A1106),"",C1106)</f>
        <v>germany.273.t:0 "Entfernt"</v>
      </c>
    </row>
    <row r="1107" customFormat="false" ht="13.8" hidden="false" customHeight="false" outlineLevel="0" collapsed="false">
      <c r="A1107" s="1" t="s">
        <v>2012</v>
      </c>
      <c r="B1107" s="1" t="s">
        <v>2006</v>
      </c>
      <c r="C1107" s="1" t="str">
        <f aca="false">A1107 &amp;" " &amp;"""" &amp;B1107 &amp;""""</f>
        <v>germany.274.t:0 "Entfernt"</v>
      </c>
      <c r="D1107" s="1" t="str">
        <f aca="false">IF(ISBLANK(A1107),"",C1107)</f>
        <v>germany.274.t:0 "Entfernt"</v>
      </c>
    </row>
    <row r="1108" customFormat="false" ht="13.8" hidden="false" customHeight="false" outlineLevel="0" collapsed="false">
      <c r="A1108" s="1" t="s">
        <v>2013</v>
      </c>
      <c r="B1108" s="1" t="s">
        <v>2006</v>
      </c>
      <c r="C1108" s="1" t="str">
        <f aca="false">A1108 &amp;" " &amp;"""" &amp;B1108 &amp;""""</f>
        <v>germany.275.t:0 "Entfernt"</v>
      </c>
      <c r="D1108" s="1" t="str">
        <f aca="false">IF(ISBLANK(A1108),"",C1108)</f>
        <v>germany.275.t:0 "Entfernt"</v>
      </c>
    </row>
    <row r="1109" customFormat="false" ht="13.8" hidden="false" customHeight="false" outlineLevel="0" collapsed="false">
      <c r="A1109" s="1" t="s">
        <v>2014</v>
      </c>
      <c r="B1109" s="1" t="s">
        <v>2006</v>
      </c>
      <c r="C1109" s="1" t="str">
        <f aca="false">A1109 &amp;" " &amp;"""" &amp;B1109 &amp;""""</f>
        <v>germany.276.t:0 "Entfernt"</v>
      </c>
      <c r="D1109" s="1" t="str">
        <f aca="false">IF(ISBLANK(A1109),"",C1109)</f>
        <v>germany.276.t:0 "Entfernt"</v>
      </c>
    </row>
    <row r="1110" customFormat="false" ht="13.8" hidden="false" customHeight="false" outlineLevel="0" collapsed="false">
      <c r="A1110" s="1" t="s">
        <v>2015</v>
      </c>
      <c r="B1110" s="1" t="s">
        <v>2006</v>
      </c>
      <c r="C1110" s="1" t="str">
        <f aca="false">A1110 &amp;" " &amp;"""" &amp;B1110 &amp;""""</f>
        <v>germany.277.t:0 "Entfernt"</v>
      </c>
      <c r="D1110" s="1" t="str">
        <f aca="false">IF(ISBLANK(A1110),"",C1110)</f>
        <v>germany.277.t:0 "Entfernt"</v>
      </c>
    </row>
    <row r="1111" customFormat="false" ht="13.8" hidden="false" customHeight="false" outlineLevel="0" collapsed="false">
      <c r="A1111" s="1" t="s">
        <v>2016</v>
      </c>
      <c r="B1111" s="1" t="s">
        <v>2006</v>
      </c>
      <c r="C1111" s="1" t="str">
        <f aca="false">A1111 &amp;" " &amp;"""" &amp;B1111 &amp;""""</f>
        <v>germany.278.t:0 "Entfernt"</v>
      </c>
      <c r="D1111" s="1" t="str">
        <f aca="false">IF(ISBLANK(A1111),"",C1111)</f>
        <v>germany.278.t:0 "Entfernt"</v>
      </c>
    </row>
    <row r="1112" customFormat="false" ht="13.8" hidden="false" customHeight="false" outlineLevel="0" collapsed="false">
      <c r="A1112" s="1" t="s">
        <v>2017</v>
      </c>
      <c r="B1112" s="1" t="s">
        <v>2018</v>
      </c>
      <c r="C1112" s="1" t="str">
        <f aca="false">A1112 &amp;" " &amp;"""" &amp;B1112 &amp;""""</f>
        <v>germany.279.t:0 "Blomberg-Fritsch-Affäre"</v>
      </c>
      <c r="D1112" s="1" t="str">
        <f aca="false">IF(ISBLANK(A1112),"",C1112)</f>
        <v>germany.279.t:0 "Blomberg-Fritsch-Affäre"</v>
      </c>
    </row>
    <row r="1113" customFormat="false" ht="13.8" hidden="false" customHeight="false" outlineLevel="0" collapsed="false">
      <c r="A1113" s="1" t="s">
        <v>2019</v>
      </c>
      <c r="B1113" s="1" t="s">
        <v>2020</v>
      </c>
      <c r="C1113" s="1" t="str">
        <f aca="false">A1113 &amp;" " &amp;"""" &amp;B1113 &amp;""""</f>
        <v>germany.279.desc:0 "Über zwei hochrangige Wehrmachtsoffiziere sind skandalöse Informationen ans Licht gekommen. Reichskriegsminister Werver von Blomberg hat kürzlich eine Frau mit einer unrühmlichen Vergangenheit geheiratet. Gleichzeitig hat Hermann Göring dem Oberbefehlshaber Werner von Fritch gedroht, weitere schädliche Anschuldigungen zu veröffentlichen, die von Reynard Heydrich mit Beweisen belegt wurden. Blomberg hat seinen Rücktritt angeboten, um seine Familie zu schützen und die Ehre des Militärs zu wahren. Auch Fritsch hat seinen Rücktritt erklärt und Walther von Brauchitsch als seinen Nachfolger vorgeschlagen."</v>
      </c>
      <c r="D1113" s="1" t="str">
        <f aca="false">IF(ISBLANK(A1113),"",C1113)</f>
        <v>germany.279.desc:0 "Über zwei hochrangige Wehrmachtsoffiziere sind skandalöse Informationen ans Licht gekommen. Reichskriegsminister Werver von Blomberg hat kürzlich eine Frau mit einer unrühmlichen Vergangenheit geheiratet. Gleichzeitig hat Hermann Göring dem Oberbefehlshaber Werner von Fritch gedroht, weitere schädliche Anschuldigungen zu veröffentlichen, die von Reynard Heydrich mit Beweisen belegt wurden. Blomberg hat seinen Rücktritt angeboten, um seine Familie zu schützen und die Ehre des Militärs zu wahren. Auch Fritsch hat seinen Rücktritt erklärt und Walther von Brauchitsch als seinen Nachfolger vorgeschlagen."</v>
      </c>
    </row>
    <row r="1114" customFormat="false" ht="13.8" hidden="false" customHeight="false" outlineLevel="0" collapsed="false">
      <c r="A1114" s="1" t="s">
        <v>2021</v>
      </c>
      <c r="B1114" s="1" t="s">
        <v>2022</v>
      </c>
      <c r="C1114" s="1" t="str">
        <f aca="false">A1114 &amp;" " &amp;"""" &amp;B1114 &amp;""""</f>
        <v>germany.279.a:0 "Der Wehrmact ist korrupt! Der Führer muss Änderungen vornehmen."</v>
      </c>
      <c r="D1114" s="1" t="str">
        <f aca="false">IF(ISBLANK(A1114),"",C1114)</f>
        <v>germany.279.a:0 "Der Wehrmact ist korrupt! Der Führer muss Änderungen vornehmen."</v>
      </c>
    </row>
    <row r="1115" customFormat="false" ht="13.8" hidden="false" customHeight="false" outlineLevel="0" collapsed="false">
      <c r="A1115" s="1" t="s">
        <v>2023</v>
      </c>
      <c r="B1115" s="1" t="s">
        <v>2024</v>
      </c>
      <c r="C1115" s="1" t="str">
        <f aca="false">A1115 &amp;" " &amp;"""" &amp;B1115 &amp;""""</f>
        <v>germany.279.b:0 "Das darf nicht ans Tageslicht kommen."</v>
      </c>
      <c r="D1115" s="1" t="str">
        <f aca="false">IF(ISBLANK(A1115),"",C1115)</f>
        <v>germany.279.b:0 "Das darf nicht ans Tageslicht kommen."</v>
      </c>
    </row>
    <row r="1116" customFormat="false" ht="13.8" hidden="false" customHeight="false" outlineLevel="0" collapsed="false">
      <c r="A1116" s="1" t="s">
        <v>2025</v>
      </c>
      <c r="B1116" s="1" t="s">
        <v>2026</v>
      </c>
      <c r="C1116" s="1" t="str">
        <f aca="false">A1116 &amp;" " &amp;"""" &amp;B1116 &amp;""""</f>
        <v>germany.280.t:0 "Ablösung Görings als Wirtschaftsminister"</v>
      </c>
      <c r="D1116" s="1" t="str">
        <f aca="false">IF(ISBLANK(A1116),"",C1116)</f>
        <v>germany.280.t:0 "Ablösung Görings als Wirtschaftsminister"</v>
      </c>
    </row>
    <row r="1117" customFormat="false" ht="13.8" hidden="false" customHeight="false" outlineLevel="0" collapsed="false">
      <c r="A1117" s="1" t="s">
        <v>2027</v>
      </c>
      <c r="B1117" s="1" t="s">
        <v>2028</v>
      </c>
      <c r="C1117" s="1" t="str">
        <f aca="false">A1117 &amp;" " &amp;"""" &amp;B1117 &amp;""""</f>
        <v>germany.280.desc:0 "Im März 1933 wurde Funk zum Staatssekretär im Reichsministerium für Volksaufklärung und Propaganda ernannt. Als Hitler im Sommer 1936 Albert Speer mit dem Wiederaufbau des Berliner Zentrums beauftragte, war es Funk, der seinen neuen Titel "Generalbauinspektor für den Wiederaufbau der Bundeshauptstadt" vorschlug. 1938 wurde Funk zum Wirtschaftsbeauftragten und Reichswirtschaftsminister ernannt und löste damit Hjalmar Schacht ab, der am 26. November 1937 zurückgetreten war. Schacht war in einen Machtkampf mit Reichsmarschall Hermann Göring verwickelt gewesen, der das Ministerium enger an sein Vierjahresplanamt binden wollte."</v>
      </c>
      <c r="D1117" s="1" t="str">
        <f aca="false">IF(ISBLANK(A1117),"",C1117)</f>
        <v>germany.280.desc:0 "Im März 1933 wurde Funk zum Staatssekretär im Reichsministerium für Volksaufklärung und Propaganda ernannt. Als Hitler im Sommer 1936 Albert Speer mit dem Wiederaufbau des Berliner Zentrums beauftragte, war es Funk, der seinen neuen Titel "Generalbauinspektor für den Wiederaufbau der Bundeshauptstadt" vorschlug. 1938 wurde Funk zum Wirtschaftsbeauftragten und Reichswirtschaftsminister ernannt und löste damit Hjalmar Schacht ab, der am 26. November 1937 zurückgetreten war. Schacht war in einen Machtkampf mit Reichsmarschall Hermann Göring verwickelt gewesen, der das Ministerium enger an sein Vierjahresplanamt binden wollte."</v>
      </c>
    </row>
    <row r="1118" customFormat="false" ht="13.8" hidden="false" customHeight="false" outlineLevel="0" collapsed="false">
      <c r="A1118" s="1" t="s">
        <v>2029</v>
      </c>
      <c r="B1118" s="1" t="s">
        <v>2030</v>
      </c>
      <c r="C1118" s="1" t="str">
        <f aca="false">A1118 &amp;" " &amp;"""" &amp;B1118 &amp;""""</f>
        <v>germany.280.a:0 "Ernennung von Walter Funk"</v>
      </c>
      <c r="D1118" s="1" t="str">
        <f aca="false">IF(ISBLANK(A1118),"",C1118)</f>
        <v>germany.280.a:0 "Ernennung von Walter Funk"</v>
      </c>
    </row>
    <row r="1119" customFormat="false" ht="13.8" hidden="false" customHeight="false" outlineLevel="0" collapsed="false">
      <c r="A1119" s="1" t="s">
        <v>2031</v>
      </c>
      <c r="B1119" s="1" t="s">
        <v>2032</v>
      </c>
      <c r="C1119" s="1" t="str">
        <f aca="false">A1119 &amp;" " &amp;"""" &amp;B1119 &amp;""""</f>
        <v>germany.280.b:0 "Göring behalten"</v>
      </c>
      <c r="D1119" s="1" t="str">
        <f aca="false">IF(ISBLANK(A1119),"",C1119)</f>
        <v>germany.280.b:0 "Göring behalten"</v>
      </c>
    </row>
    <row r="1120" customFormat="false" ht="13.8" hidden="false" customHeight="false" outlineLevel="0" collapsed="false">
      <c r="A1120" s="1" t="s">
        <v>2033</v>
      </c>
      <c r="B1120" s="1" t="s">
        <v>2034</v>
      </c>
      <c r="C1120" s="1" t="str">
        <f aca="false">A1120 &amp;" " &amp;"""" &amp;B1120 &amp;""""</f>
        <v>germany.281.t:0 "Form 4. Leichte Division"</v>
      </c>
      <c r="D1120" s="1" t="str">
        <f aca="false">IF(ISBLANK(A1120),"",C1120)</f>
        <v>germany.281.t:0 "Form 4. Leichte Division"</v>
      </c>
    </row>
    <row r="1121" customFormat="false" ht="13.8" hidden="false" customHeight="false" outlineLevel="0" collapsed="false">
      <c r="A1121" s="1" t="s">
        <v>2035</v>
      </c>
      <c r="B1121" s="1" t="s">
        <v>2036</v>
      </c>
      <c r="C1121" s="1" t="str">
        <f aca="false">A1121 &amp;" " &amp;"""" &amp;B1121 &amp;""""</f>
        <v>germany.281.d:0 "Nach dem "Anschluss" Österreichs 1938 wurde in Wien die 4. Leichte-Division gebildet, nachdem sie im April desselben Jahres aus der Schnellen-Division des österreichischen Bundesheeres umgewandelt worden war. Sie bestand zunächst aus dem Panzerbataillon 33, dem Artillerie-Regiment (mot.) 102 und dem 10. und 11. Motorisierte Kavallerie-Regiment. 1939 kämpfte sie bei der Invasion Polens an der rechten Flanke der Heeresgruppe Süd, griff aus der Slowakei heraus an, stieß am 10. September über den Fluss San vor und nahm am 12. September Krakowiec ein. Am 14. September errichtet sie einen Brückenkopf über den Bug bei Krylow. Anschließend wendet sich die Division nach Westen und blockiert die Flucht mehrerer Einheiten der polnischen Armee. Dabei nimmt die Division Zehntausende von Gefangenen. Am 24. Oktober verließ die Division den Salzberg und kehrte mit dem Zug nach Wien zurück. Im Winter wurde sie zur 9. Panzer-Division umgewandelt und am 3. Januar 1940 formell umbenannt. Sie bestand aus der 9. Infanterie-Brigade, dem Panzer-Bataillon 33, dem Panzer-Artillerie-Regiment 102 und mehreren anderen Divisionseinheiten."</v>
      </c>
      <c r="D1121" s="1" t="str">
        <f aca="false">IF(ISBLANK(A1121),"",C1121)</f>
        <v>germany.281.d:0 "Nach dem "Anschluss" Österreichs 1938 wurde in Wien die 4. Leichte-Division gebildet, nachdem sie im April desselben Jahres aus der Schnellen-Division des österreichischen Bundesheeres umgewandelt worden war. Sie bestand zunächst aus dem Panzerbataillon 33, dem Artillerie-Regiment (mot.) 102 und dem 10. und 11. Motorisierte Kavallerie-Regiment. 1939 kämpfte sie bei der Invasion Polens an der rechten Flanke der Heeresgruppe Süd, griff aus der Slowakei heraus an, stieß am 10. September über den Fluss San vor und nahm am 12. September Krakowiec ein. Am 14. September errichtet sie einen Brückenkopf über den Bug bei Krylow. Anschließend wendet sich die Division nach Westen und blockiert die Flucht mehrerer Einheiten der polnischen Armee. Dabei nimmt die Division Zehntausende von Gefangenen. Am 24. Oktober verließ die Division den Salzberg und kehrte mit dem Zug nach Wien zurück. Im Winter wurde sie zur 9. Panzer-Division umgewandelt und am 3. Januar 1940 formell umbenannt. Sie bestand aus der 9. Infanterie-Brigade, dem Panzer-Bataillon 33, dem Panzer-Artillerie-Regiment 102 und mehreren anderen Divisionseinheiten."</v>
      </c>
    </row>
    <row r="1122" customFormat="false" ht="13.8" hidden="false" customHeight="false" outlineLevel="0" collapsed="false">
      <c r="A1122" s="1" t="s">
        <v>2037</v>
      </c>
      <c r="B1122" s="1" t="s">
        <v>2038</v>
      </c>
      <c r="C1122" s="1" t="str">
        <f aca="false">A1122 &amp;" " &amp;"""" &amp;B1122 &amp;""""</f>
        <v>germany.281.a:0 "Ausführen des Befehls"</v>
      </c>
      <c r="D1122" s="1" t="str">
        <f aca="false">IF(ISBLANK(A1122),"",C1122)</f>
        <v>germany.281.a:0 "Ausführen des Befehls"</v>
      </c>
    </row>
    <row r="1123" customFormat="false" ht="13.8" hidden="false" customHeight="false" outlineLevel="0" collapsed="false">
      <c r="A1123" s="1" t="s">
        <v>2039</v>
      </c>
      <c r="B1123" s="1" t="s">
        <v>2006</v>
      </c>
      <c r="C1123" s="1" t="str">
        <f aca="false">A1123 &amp;" " &amp;"""" &amp;B1123 &amp;""""</f>
        <v>germany.282.t:0 "Entfernt"</v>
      </c>
      <c r="D1123" s="1" t="str">
        <f aca="false">IF(ISBLANK(A1123),"",C1123)</f>
        <v>germany.282.t:0 "Entfernt"</v>
      </c>
    </row>
    <row r="1124" customFormat="false" ht="13.8" hidden="false" customHeight="false" outlineLevel="0" collapsed="false">
      <c r="A1124" s="1" t="s">
        <v>2040</v>
      </c>
      <c r="B1124" s="1" t="s">
        <v>2006</v>
      </c>
      <c r="C1124" s="1" t="str">
        <f aca="false">A1124 &amp;" " &amp;"""" &amp;B1124 &amp;""""</f>
        <v>germany.283.t:0 "Entfernt"</v>
      </c>
      <c r="D1124" s="1" t="str">
        <f aca="false">IF(ISBLANK(A1124),"",C1124)</f>
        <v>germany.283.t:0 "Entfernt"</v>
      </c>
    </row>
    <row r="1125" customFormat="false" ht="13.8" hidden="false" customHeight="false" outlineLevel="0" collapsed="false">
      <c r="A1125" s="1" t="s">
        <v>2041</v>
      </c>
      <c r="B1125" s="1" t="s">
        <v>2006</v>
      </c>
      <c r="C1125" s="1" t="str">
        <f aca="false">A1125 &amp;" " &amp;"""" &amp;B1125 &amp;""""</f>
        <v>germany.284.t:0 "Entfernt"</v>
      </c>
      <c r="D1125" s="1" t="str">
        <f aca="false">IF(ISBLANK(A1125),"",C1125)</f>
        <v>germany.284.t:0 "Entfernt"</v>
      </c>
    </row>
    <row r="1126" customFormat="false" ht="13.8" hidden="false" customHeight="false" outlineLevel="0" collapsed="false">
      <c r="A1126" s="1" t="s">
        <v>2042</v>
      </c>
      <c r="B1126" s="1" t="s">
        <v>2006</v>
      </c>
      <c r="C1126" s="1" t="str">
        <f aca="false">A1126 &amp;" " &amp;"""" &amp;B1126 &amp;""""</f>
        <v>germany.285.t:0 "Entfernt"</v>
      </c>
      <c r="D1126" s="1" t="str">
        <f aca="false">IF(ISBLANK(A1126),"",C1126)</f>
        <v>germany.285.t:0 "Entfernt"</v>
      </c>
    </row>
    <row r="1127" customFormat="false" ht="13.8" hidden="false" customHeight="false" outlineLevel="0" collapsed="false">
      <c r="A1127" s="1" t="s">
        <v>2043</v>
      </c>
      <c r="B1127" s="1" t="s">
        <v>2006</v>
      </c>
      <c r="C1127" s="1" t="str">
        <f aca="false">A1127 &amp;" " &amp;"""" &amp;B1127 &amp;""""</f>
        <v>germany.286.t:0 "Entfernt"</v>
      </c>
      <c r="D1127" s="1" t="str">
        <f aca="false">IF(ISBLANK(A1127),"",C1127)</f>
        <v>germany.286.t:0 "Entfernt"</v>
      </c>
    </row>
    <row r="1128" customFormat="false" ht="13.8" hidden="false" customHeight="false" outlineLevel="0" collapsed="false">
      <c r="A1128" s="1" t="s">
        <v>2044</v>
      </c>
      <c r="B1128" s="1" t="s">
        <v>2006</v>
      </c>
      <c r="C1128" s="1" t="str">
        <f aca="false">A1128 &amp;" " &amp;"""" &amp;B1128 &amp;""""</f>
        <v>germany.287.t:0 "Entfernt"</v>
      </c>
      <c r="D1128" s="1" t="str">
        <f aca="false">IF(ISBLANK(A1128),"",C1128)</f>
        <v>germany.287.t:0 "Entfernt"</v>
      </c>
    </row>
    <row r="1129" customFormat="false" ht="13.8" hidden="false" customHeight="false" outlineLevel="0" collapsed="false">
      <c r="A1129" s="1" t="s">
        <v>2045</v>
      </c>
      <c r="B1129" s="1" t="s">
        <v>2006</v>
      </c>
      <c r="C1129" s="1" t="str">
        <f aca="false">A1129 &amp;" " &amp;"""" &amp;B1129 &amp;""""</f>
        <v>germany.288.t:0 "Entfernt"</v>
      </c>
      <c r="D1129" s="1" t="str">
        <f aca="false">IF(ISBLANK(A1129),"",C1129)</f>
        <v>germany.288.t:0 "Entfernt"</v>
      </c>
    </row>
    <row r="1130" customFormat="false" ht="13.8" hidden="false" customHeight="false" outlineLevel="0" collapsed="false">
      <c r="A1130" s="1" t="s">
        <v>2046</v>
      </c>
      <c r="B1130" s="1" t="s">
        <v>2006</v>
      </c>
      <c r="C1130" s="1" t="str">
        <f aca="false">A1130 &amp;" " &amp;"""" &amp;B1130 &amp;""""</f>
        <v>germany.289.t:0 "Entfernt"</v>
      </c>
      <c r="D1130" s="1" t="str">
        <f aca="false">IF(ISBLANK(A1130),"",C1130)</f>
        <v>germany.289.t:0 "Entfernt"</v>
      </c>
    </row>
    <row r="1131" customFormat="false" ht="13.8" hidden="false" customHeight="false" outlineLevel="0" collapsed="false">
      <c r="A1131" s="1" t="s">
        <v>2047</v>
      </c>
      <c r="B1131" s="1" t="s">
        <v>2048</v>
      </c>
      <c r="C1131" s="1" t="str">
        <f aca="false">A1131 &amp;" " &amp;"""" &amp;B1131 &amp;""""</f>
        <v>germany.290.t:0 "Konvertiere 1. L-Div in 6. Pz-Div"</v>
      </c>
      <c r="D1131" s="1" t="str">
        <f aca="false">IF(ISBLANK(A1131),"",C1131)</f>
        <v>germany.290.t:0 "Konvertiere 1. L-Div in 6. Pz-Div"</v>
      </c>
    </row>
    <row r="1132" customFormat="false" ht="13.8" hidden="false" customHeight="false" outlineLevel="0" collapsed="false">
      <c r="A1132" s="1" t="s">
        <v>2049</v>
      </c>
      <c r="B1132" s="1" t="s">
        <v>2050</v>
      </c>
      <c r="C1132" s="1" t="str">
        <f aca="false">A1132 &amp;" " &amp;"""" &amp;B1132 &amp;""""</f>
        <v>germany.290.d:0 "Im April 1938 wurde die Brigade zur 1. Leichten Division vergrößert und erhielt das Panzer-Regiment 11 als Anhängsel für ihre Teilnahme an der Besetzung des Sudetenlandes im Oktober 1938 und der anschließenden Zerschlagung der Tschechoslowakei im März 1939. Im Anschluss daran erhielt die Division 130 Panzer tschechischer Bauart, die den Panzern I und II, mit denen die Division ausgerüstet war, überlegen waren. Im Jahr 1939 nahm die Division an der Invasion in Polen teil. Aufgrund von Mängeln, die der Feldzug in der Organisation der leichten Divisionen offenbarte, wurde sie im Oktober 1939 als 6. Panzer-Division reorganisiert, ebenso wie die anderen drei leichten Divisionen, die zu 7., 8. und 9. Panzer-Divisionen wurden."</v>
      </c>
      <c r="D1132" s="1" t="str">
        <f aca="false">IF(ISBLANK(A1132),"",C1132)</f>
        <v>germany.290.d:0 "Im April 1938 wurde die Brigade zur 1. Leichten Division vergrößert und erhielt das Panzer-Regiment 11 als Anhängsel für ihre Teilnahme an der Besetzung des Sudetenlandes im Oktober 1938 und der anschließenden Zerschlagung der Tschechoslowakei im März 1939. Im Anschluss daran erhielt die Division 130 Panzer tschechischer Bauart, die den Panzern I und II, mit denen die Division ausgerüstet war, überlegen waren. Im Jahr 1939 nahm die Division an der Invasion in Polen teil. Aufgrund von Mängeln, die der Feldzug in der Organisation der leichten Divisionen offenbarte, wurde sie im Oktober 1939 als 6. Panzer-Division reorganisiert, ebenso wie die anderen drei leichten Divisionen, die zu 7., 8. und 9. Panzer-Divisionen wurden."</v>
      </c>
    </row>
    <row r="1133" customFormat="false" ht="13.8" hidden="false" customHeight="false" outlineLevel="0" collapsed="false">
      <c r="A1133" s="1" t="s">
        <v>2051</v>
      </c>
      <c r="B1133" s="1" t="s">
        <v>2052</v>
      </c>
      <c r="C1133" s="1" t="str">
        <f aca="false">A1133 &amp;" " &amp;"""" &amp;B1133 &amp;""""</f>
        <v>germany.290.a:0 "Form 6. Panzer-Division"</v>
      </c>
      <c r="D1133" s="1" t="str">
        <f aca="false">IF(ISBLANK(A1133),"",C1133)</f>
        <v>germany.290.a:0 "Form 6. Panzer-Division"</v>
      </c>
    </row>
    <row r="1134" customFormat="false" ht="13.8" hidden="false" customHeight="false" outlineLevel="0" collapsed="false">
      <c r="A1134" s="1" t="s">
        <v>2053</v>
      </c>
      <c r="B1134" s="1" t="s">
        <v>1724</v>
      </c>
      <c r="C1134" s="1" t="str">
        <f aca="false">A1134 &amp;" " &amp;"""" &amp;B1134 &amp;""""</f>
        <v>germany.290.b:0 "Kein Bedarf"</v>
      </c>
      <c r="D1134" s="1" t="str">
        <f aca="false">IF(ISBLANK(A1134),"",C1134)</f>
        <v>germany.290.b:0 "Kein Bedarf"</v>
      </c>
    </row>
    <row r="1135" customFormat="false" ht="13.8" hidden="false" customHeight="false" outlineLevel="0" collapsed="false">
      <c r="A1135" s="1" t="s">
        <v>2054</v>
      </c>
      <c r="B1135" s="1" t="s">
        <v>2055</v>
      </c>
      <c r="C1135" s="1" t="str">
        <f aca="false">A1135 &amp;" " &amp;"""" &amp;B1135 &amp;""""</f>
        <v>germany.291.t:0 "Umwandlung der 2. L-Div in 7. Pz-Div"</v>
      </c>
      <c r="D1135" s="1" t="str">
        <f aca="false">IF(ISBLANK(A1135),"",C1135)</f>
        <v>germany.291.t:0 "Umwandlung der 2. L-Div in 7. Pz-Div"</v>
      </c>
    </row>
    <row r="1136" customFormat="false" ht="13.8" hidden="false" customHeight="false" outlineLevel="0" collapsed="false">
      <c r="A1136" s="1" t="s">
        <v>2056</v>
      </c>
      <c r="B1136" s="1" t="s">
        <v>2057</v>
      </c>
      <c r="C1136" s="1" t="str">
        <f aca="false">A1136 &amp;" " &amp;"""" &amp;B1136 &amp;""""</f>
        <v>germany.291.d:0 "Nach Abschluss des Überfalls auf Polen veranlasste die begrenzte Wirksamkeit der leichten Divisionen das Oberkommando der Wehrmacht, die vier leichten Divisionen zu vollwertigen Panzerdivisionen umzugestalten. Im Oktober 1939 wurde aus der 2. leichten Division die 7. Panzerdivision, eine der zehn einzigen deutschen Panzerdivisionen. Sie bestand aus 218 Panzern in drei Bataillonen, zwei Gewehrregimentern, einem Motorradbataillon, einem Pionierbataillon und einem Panzerabwehrbataillon. Der frisch beförderte General Erwin Rommel, der während der Invasion Polens in Hitlers Stab gedient hatte, konnte durch eine Intervention Hitlers das Kommando über die Division erhalten. Nachdem er am 10. Februar 1940 das Kommando übernommen hatte, ließ Rommel seine Einheit schnell die Manöver üben, die sie im bevorstehenden Feldzug brauchen würde.\n!!!!!! WICHTIG FÜR DEN SPIELER !!!!!!  Öffnen Sie Recruit &amp; Deployment und öffnen Sie die Vorlage 'L-Div 2 'vz.38''.\nSUPPORT CHANGE TO:\nDIV HQ, Korps Artillery, Engineer, Recon Mot, Support Anti-Tank, Maintenance Comp., Logistics-Comp. und ein Field Hospital.\nCOMBAT CHANGE TO:\n1st Regiment: 1 Btl Tschechische Pz38 + 1 Btl Pz II + 1 Btl Pz IV; 2. Regiment: 1 Btl Tschechische Pz38; 3. Regiment: 3 Btl Mot Inf.; 4. Regiment: 3 Btl. Mot. Inf. + 1 Btl Mech.Inf; 5. Regiment: 3 Btl Artillerie(mot) + 1 Btl Panzerabwehr.\nUmbenennen der Vorlage in 'Pz-Div 7' und der Einheit auf der Karte in '7. Panzer-Division'.\nJetzt können Sie das Ereignis abschließen. XP werden gewonnen, wenn nötig."</v>
      </c>
      <c r="D1136" s="1" t="str">
        <f aca="false">IF(ISBLANK(A1136),"",C1136)</f>
        <v>germany.291.d:0 "Nach Abschluss des Überfalls auf Polen veranlasste die begrenzte Wirksamkeit der leichten Divisionen das Oberkommando der Wehrmacht, die vier leichten Divisionen zu vollwertigen Panzerdivisionen umzugestalten. Im Oktober 1939 wurde aus der 2. leichten Division die 7. Panzerdivision, eine der zehn einzigen deutschen Panzerdivisionen. Sie bestand aus 218 Panzern in drei Bataillonen, zwei Gewehrregimentern, einem Motorradbataillon, einem Pionierbataillon und einem Panzerabwehrbataillon. Der frisch beförderte General Erwin Rommel, der während der Invasion Polens in Hitlers Stab gedient hatte, konnte durch eine Intervention Hitlers das Kommando über die Division erhalten. Nachdem er am 10. Februar 1940 das Kommando übernommen hatte, ließ Rommel seine Einheit schnell die Manöver üben, die sie im bevorstehenden Feldzug brauchen würde.\n!!!!!! WICHTIG FÜR DEN SPIELER !!!!!!  Öffnen Sie Recruit &amp; Deployment und öffnen Sie die Vorlage 'L-Div 2 'vz.38''.\nSUPPORT CHANGE TO:\nDIV HQ, Korps Artillery, Engineer, Recon Mot, Support Anti-Tank, Maintenance Comp., Logistics-Comp. und ein Field Hospital.\nCOMBAT CHANGE TO:\n1st Regiment: 1 Btl Tschechische Pz38 + 1 Btl Pz II + 1 Btl Pz IV; 2. Regiment: 1 Btl Tschechische Pz38; 3. Regiment: 3 Btl Mot Inf.; 4. Regiment: 3 Btl. Mot. Inf. + 1 Btl Mech.Inf; 5. Regiment: 3 Btl Artillerie(mot) + 1 Btl Panzerabwehr.\nUmbenennen der Vorlage in 'Pz-Div 7' und der Einheit auf der Karte in '7. Panzer-Division'.\nJetzt können Sie das Ereignis abschließen. XP werden gewonnen, wenn nötig."</v>
      </c>
    </row>
    <row r="1137" customFormat="false" ht="13.8" hidden="false" customHeight="false" outlineLevel="0" collapsed="false">
      <c r="A1137" s="1" t="s">
        <v>2058</v>
      </c>
      <c r="B1137" s="1" t="s">
        <v>2059</v>
      </c>
      <c r="C1137" s="1" t="str">
        <f aca="false">A1137 &amp;" " &amp;"""" &amp;B1137 &amp;""""</f>
        <v>germany.291.a:0 "Formular 7. Panzer-Division"</v>
      </c>
      <c r="D1137" s="1" t="str">
        <f aca="false">IF(ISBLANK(A1137),"",C1137)</f>
        <v>germany.291.a:0 "Formular 7. Panzer-Division"</v>
      </c>
    </row>
    <row r="1138" customFormat="false" ht="13.8" hidden="false" customHeight="false" outlineLevel="0" collapsed="false">
      <c r="A1138" s="1" t="s">
        <v>2060</v>
      </c>
      <c r="B1138" s="1" t="s">
        <v>2061</v>
      </c>
      <c r="C1138" s="1" t="str">
        <f aca="false">A1138 &amp;" " &amp;"""" &amp;B1138 &amp;""""</f>
        <v>germany.291.b:0 "Form 7. Panzer-Division AI"</v>
      </c>
      <c r="D1138" s="1" t="str">
        <f aca="false">IF(ISBLANK(A1138),"",C1138)</f>
        <v>germany.291.b:0 "Form 7. Panzer-Division AI"</v>
      </c>
    </row>
    <row r="1139" customFormat="false" ht="13.8" hidden="false" customHeight="false" outlineLevel="0" collapsed="false">
      <c r="A1139" s="1" t="s">
        <v>2062</v>
      </c>
      <c r="B1139" s="1" t="s">
        <v>1724</v>
      </c>
      <c r="C1139" s="1" t="str">
        <f aca="false">A1139 &amp;" " &amp;"""" &amp;B1139 &amp;""""</f>
        <v>germany.291.c:0 "Kein Bedarf"</v>
      </c>
      <c r="D1139" s="1" t="str">
        <f aca="false">IF(ISBLANK(A1139),"",C1139)</f>
        <v>germany.291.c:0 "Kein Bedarf"</v>
      </c>
    </row>
    <row r="1140" customFormat="false" ht="13.8" hidden="false" customHeight="false" outlineLevel="0" collapsed="false">
      <c r="A1140" s="1" t="s">
        <v>2063</v>
      </c>
      <c r="B1140" s="1" t="s">
        <v>2064</v>
      </c>
      <c r="C1140" s="1" t="str">
        <f aca="false">A1140 &amp;" " &amp;"""" &amp;B1140 &amp;""""</f>
        <v>germany.292.t:0 "Umwandlung 3. L-Div in 8. Pz-Div"</v>
      </c>
      <c r="D1140" s="1" t="str">
        <f aca="false">IF(ISBLANK(A1140),"",C1140)</f>
        <v>germany.292.t:0 "Umwandlung 3. L-Div in 8. Pz-Div"</v>
      </c>
    </row>
    <row r="1141" customFormat="false" ht="13.8" hidden="false" customHeight="false" outlineLevel="0" collapsed="false">
      <c r="A1141" s="1" t="s">
        <v>2065</v>
      </c>
      <c r="B1141" s="1" t="s">
        <v>2066</v>
      </c>
      <c r="C1141" s="1" t="str">
        <f aca="false">A1141 &amp;" " &amp;"""" &amp;B1141 &amp;""""</f>
        <v>germany.292.d:0 "1938 wurde die 3. leichte Division gebildet, die aus dem 67. Panzerbataillon, dem 8. und 9. mechanisierten Kavallerie-Regiment sowie dem 8. Die 3. leichte Division wurde 1939 zur Teilnahme an der Invasion Polens eingesetzt und im Winter 1939 in die 8. Panzerdivision umgewandelt. Im Rahmen der Umstrukturierung wurde das aus zwei Bataillonen bestehende Aufklärungsregiment geteilt, wobei ein Bataillon zur 10. und das andere bei der 8. Die beiden Bataillone des 10. Panzer-Regiments aus Ostpreußen kamen hinzu, ebenso die 8. motorisierte Infanterie-Brigade, der nun das Schützen-Regiment 8 mit drei Bataillonen und das Kradschützen-Bataillon 8 unterstanden. Die Panzerbataillone waren hauptsächlich mit tschechischen Panzern und leichten PzII-Panzern ausgerüstet, so dass die 8. Panzerdivision für den Angriff auf Frankreich über insgesamt 212 Panzer (58 PzII, 118 38t, 23 PzIV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gestellt.\n!!!!!! WICHTIG FÜR DEN SPIELER !!!!!!  Öffnen Sie Recruit &amp; Deployment und öffnen Sie die Vorlage 'L-Div 3 'vz.35''.\nSUPPORT CHANGE TO:\nDIV HQ, Korps Artillery, Engineer, Recon Mot, Support Anti-Tank, Maintenance-Comp., Logistics-Comp. und ein Field Hospital.\nCOMBAT CHANGE TO:\n1st Regiment: 3 Btls Mot Inf.; 2. Regiment: 3 Btls Mot Inf.; 3. Regiment: 1 Btl Tschechische Pz38; 4. Regiment: 2 Btl Artillerie(mot) + 1 Btl Panzerabwehr.\nUmbenennen der Vorlage in 'Pz-Div 8' und der Einheit auf der Karte in '8. Panzerdivision'.\nJetzt können Sie das Ereignis abschließen. XP werden gewonnen, wenn nötig."</v>
      </c>
      <c r="D1141" s="1" t="str">
        <f aca="false">IF(ISBLANK(A1141),"",C1141)</f>
        <v>germany.292.d:0 "1938 wurde die 3. leichte Division gebildet, die aus dem 67. Panzerbataillon, dem 8. und 9. mechanisierten Kavallerie-Regiment sowie dem 8. Die 3. leichte Division wurde 1939 zur Teilnahme an der Invasion Polens eingesetzt und im Winter 1939 in die 8. Panzerdivision umgewandelt. Im Rahmen der Umstrukturierung wurde das aus zwei Bataillonen bestehende Aufklärungsregiment geteilt, wobei ein Bataillon zur 10. und das andere bei der 8. Die beiden Bataillone des 10. Panzer-Regiments aus Ostpreußen kamen hinzu, ebenso die 8. motorisierte Infanterie-Brigade, der nun das Schützen-Regiment 8 mit drei Bataillonen und das Kradschützen-Bataillon 8 unterstanden. Die Panzerbataillone waren hauptsächlich mit tschechischen Panzern und leichten PzII-Panzern ausgerüstet, so dass die 8. Panzerdivision für den Angriff auf Frankreich über insgesamt 212 Panzer (58 PzII, 118 38t, 23 PzIV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gestellt.\n!!!!!! WICHTIG FÜR DEN SPIELER !!!!!!  Öffnen Sie Recruit &amp; Deployment und öffnen Sie die Vorlage 'L-Div 3 'vz.35''.\nSUPPORT CHANGE TO:\nDIV HQ, Korps Artillery, Engineer, Recon Mot, Support Anti-Tank, Maintenance-Comp., Logistics-Comp. und ein Field Hospital.\nCOMBAT CHANGE TO:\n1st Regiment: 3 Btls Mot Inf.; 2. Regiment: 3 Btls Mot Inf.; 3. Regiment: 1 Btl Tschechische Pz38; 4. Regiment: 2 Btl Artillerie(mot) + 1 Btl Panzerabwehr.\nUmbenennen der Vorlage in 'Pz-Div 8' und der Einheit auf der Karte in '8. Panzerdivision'.\nJetzt können Sie das Ereignis abschließen. XP werden gewonnen, wenn nötig."</v>
      </c>
    </row>
    <row r="1142" customFormat="false" ht="13.8" hidden="false" customHeight="false" outlineLevel="0" collapsed="false">
      <c r="A1142" s="1" t="s">
        <v>2067</v>
      </c>
      <c r="B1142" s="1" t="s">
        <v>2068</v>
      </c>
      <c r="C1142" s="1" t="str">
        <f aca="false">A1142 &amp;" " &amp;"""" &amp;B1142 &amp;""""</f>
        <v>germany.292.a:0 "Formular 8. Panzer-Division"</v>
      </c>
      <c r="D1142" s="1" t="str">
        <f aca="false">IF(ISBLANK(A1142),"",C1142)</f>
        <v>germany.292.a:0 "Formular 8. Panzer-Division"</v>
      </c>
    </row>
    <row r="1143" customFormat="false" ht="13.8" hidden="false" customHeight="false" outlineLevel="0" collapsed="false">
      <c r="A1143" s="1" t="s">
        <v>2069</v>
      </c>
      <c r="B1143" s="1" t="s">
        <v>2070</v>
      </c>
      <c r="C1143" s="1" t="str">
        <f aca="false">A1143 &amp;" " &amp;"""" &amp;B1143 &amp;""""</f>
        <v>germany.292.c:0 "Nicht nötig"</v>
      </c>
      <c r="D1143" s="1" t="str">
        <f aca="false">IF(ISBLANK(A1143),"",C1143)</f>
        <v>germany.292.c:0 "Nicht nötig"</v>
      </c>
    </row>
    <row r="1144" customFormat="false" ht="13.8" hidden="false" customHeight="false" outlineLevel="0" collapsed="false">
      <c r="A1144" s="1" t="s">
        <v>2071</v>
      </c>
      <c r="B1144" s="1" t="s">
        <v>2072</v>
      </c>
      <c r="C1144" s="1" t="str">
        <f aca="false">A1144 &amp;" " &amp;"""" &amp;B1144 &amp;""""</f>
        <v>germany.300.t:0 "Kaiser Wilhelm II stirbt!"</v>
      </c>
      <c r="D1144" s="1" t="str">
        <f aca="false">IF(ISBLANK(A1144),"",C1144)</f>
        <v>germany.300.t:0 "Kaiser Wilhelm II stirbt!"</v>
      </c>
    </row>
    <row r="1145" customFormat="false" ht="13.8" hidden="false" customHeight="false" outlineLevel="0" collapsed="false">
      <c r="A1145" s="1" t="s">
        <v>2073</v>
      </c>
      <c r="B1145" s="1" t="s">
        <v>2074</v>
      </c>
      <c r="C1145" s="1" t="str">
        <f aca="false">A1145 &amp;" " &amp;"""" &amp;B1145 &amp;""""</f>
        <v>germany.300.d:0 "Der Vater unseres Kaisers, Wilhelm II, ist heute Morgen in den Niederlanden verstorben. Obwohl er im Reich immer noch sehr unbeliebt ist, hat sein Sohn viel dafür getan, sein Image zu rehabilitieren. Er wird, wie es sich gehört, ein großes Staatsbegräbnis erhalten."</v>
      </c>
      <c r="D1145" s="1" t="str">
        <f aca="false">IF(ISBLANK(A1145),"",C1145)</f>
        <v>germany.300.d:0 "Der Vater unseres Kaisers, Wilhelm II, ist heute Morgen in den Niederlanden verstorben. Obwohl er im Reich immer noch sehr unbeliebt ist, hat sein Sohn viel dafür getan, sein Image zu rehabilitieren. Er wird, wie es sich gehört, ein großes Staatsbegräbnis erhalten."</v>
      </c>
    </row>
    <row r="1146" customFormat="false" ht="13.8" hidden="false" customHeight="false" outlineLevel="0" collapsed="false">
      <c r="A1146" s="1" t="s">
        <v>2075</v>
      </c>
      <c r="B1146" s="1" t="s">
        <v>2076</v>
      </c>
      <c r="C1146" s="1" t="str">
        <f aca="false">A1146 &amp;" " &amp;"""" &amp;B1146 &amp;""""</f>
        <v>germany.300.a:0 "Möge er in Frieden ruhen."</v>
      </c>
      <c r="D1146" s="1" t="str">
        <f aca="false">IF(ISBLANK(A1146),"",C1146)</f>
        <v>germany.300.a:0 "Möge er in Frieden ruhen."</v>
      </c>
    </row>
    <row r="1147" customFormat="false" ht="13.8" hidden="false" customHeight="false" outlineLevel="0" collapsed="false">
      <c r="A1147" s="1" t="s">
        <v>2077</v>
      </c>
      <c r="B1147" s="1" t="s">
        <v>2078</v>
      </c>
      <c r="C1147" s="1" t="str">
        <f aca="false">A1147 &amp;" " &amp;"""" &amp;B1147 &amp;""""</f>
        <v>germany.301.t:0 "Wilhelm III. stirbt"</v>
      </c>
      <c r="D1147" s="1" t="str">
        <f aca="false">IF(ISBLANK(A1147),"",C1147)</f>
        <v>germany.301.t:0 "Wilhelm III. stirbt"</v>
      </c>
    </row>
    <row r="1148" customFormat="false" ht="13.8" hidden="false" customHeight="false" outlineLevel="0" collapsed="false">
      <c r="A1148" s="1" t="s">
        <v>2079</v>
      </c>
      <c r="B1148" s="1" t="s">
        <v>2080</v>
      </c>
      <c r="C1148" s="1" t="str">
        <f aca="false">A1148 &amp;" " &amp;"""" &amp;B1148 &amp;""""</f>
        <v>germany.301.desc:0 "Nach einem langen, erfüllten Leben ist Kaiser Wilhelm III. heute früh an den Folgen eines Herzinfarkts gestorben. Diese schreckliche Nachricht erfüllt unsere Herzen mit Trauer. Sein Sohn, Kronprinz Louis Ferdinand, hat sich jedoch als vielversprechender Nachfolger seines Vaters erwiesen."</v>
      </c>
      <c r="D1148" s="1" t="str">
        <f aca="false">IF(ISBLANK(A1148),"",C1148)</f>
        <v>germany.301.desc:0 "Nach einem langen, erfüllten Leben ist Kaiser Wilhelm III. heute früh an den Folgen eines Herzinfarkts gestorben. Diese schreckliche Nachricht erfüllt unsere Herzen mit Trauer. Sein Sohn, Kronprinz Louis Ferdinand, hat sich jedoch als vielversprechender Nachfolger seines Vaters erwiesen."</v>
      </c>
    </row>
    <row r="1149" customFormat="false" ht="13.8" hidden="false" customHeight="false" outlineLevel="0" collapsed="false">
      <c r="A1149" s="1" t="s">
        <v>2081</v>
      </c>
      <c r="B1149" s="1" t="s">
        <v>2082</v>
      </c>
      <c r="C1149" s="1" t="str">
        <f aca="false">A1149 &amp;" " &amp;"""" &amp;B1149 &amp;""""</f>
        <v>germany.301.a:0 "Es lebe Ferdinand I.!"</v>
      </c>
      <c r="D1149" s="1" t="str">
        <f aca="false">IF(ISBLANK(A1149),"",C1149)</f>
        <v>germany.301.a:0 "Es lebe Ferdinand I.!"</v>
      </c>
    </row>
    <row r="1150" customFormat="false" ht="13.8" hidden="false" customHeight="false" outlineLevel="0" collapsed="false">
      <c r="A1150" s="1" t="s">
        <v>2083</v>
      </c>
      <c r="B1150" s="1" t="s">
        <v>2084</v>
      </c>
      <c r="C1150" s="1" t="str">
        <f aca="false">A1150 &amp;" " &amp;"""" &amp;B1150 &amp;""""</f>
        <v>germany.302.t:0 "Wer wird Kaiser?"</v>
      </c>
      <c r="D1150" s="1" t="str">
        <f aca="false">IF(ISBLANK(A1150),"",C1150)</f>
        <v>germany.302.t:0 "Wer wird Kaiser?"</v>
      </c>
    </row>
    <row r="1151" customFormat="false" ht="13.8" hidden="false" customHeight="false" outlineLevel="0" collapsed="false">
      <c r="A1151" s="1" t="s">
        <v>2085</v>
      </c>
      <c r="B1151" s="1" t="s">
        <v>2086</v>
      </c>
      <c r="C1151" s="1" t="str">
        <f aca="false">A1151 &amp;" " &amp;"""" &amp;B1151 &amp;""""</f>
        <v>germany.302.desc:0 "Mit der Wiederherstellung der Hohenzollernmonarchie ist es an der Zeit zu entscheiden, wer auf dem Thron sitzen wird; keine leichte Aufgabe. \Auf der einen Seite haben wir Kronprinz Wilhelm, der als ältester Sohn Wilhelms II. eigentlich der rechtmäßige Erbe des deutschen Throns ist. Andererseits ist der Große Krieg noch immer schwer in den Köpfen der Menschen verankert. Der Kronprinz hat sich in der Schlacht von Verdun nicht mit Ruhm bekleckert und ist ziemlich unbeliebt. Dennoch wäre er für eine stärkere, zentralisiertere Monarchie, die der Regierung mehr Macht einräumt. \Andererseits ist sein Sohn Prinz Louis Ferdinand, ein aufgeweckter und beliebter junger Mann, ebenfalls eine geeignete Wahl. Er ist kompromissbereiter gegenüber den demokratischen Parteien und steht nicht unter dem Eindruck des Ersten Weltkriegs. Allerdings könnte er es anfangs schwer haben, sein Amt auszuüben. \n\nWer soll das Deutsche Reich regieren?"</v>
      </c>
      <c r="D1151" s="1" t="str">
        <f aca="false">IF(ISBLANK(A1151),"",C1151)</f>
        <v>germany.302.desc:0 "Mit der Wiederherstellung der Hohenzollernmonarchie ist es an der Zeit zu entscheiden, wer auf dem Thron sitzen wird; keine leichte Aufgabe. \Auf der einen Seite haben wir Kronprinz Wilhelm, der als ältester Sohn Wilhelms II. eigentlich der rechtmäßige Erbe des deutschen Throns ist. Andererseits ist der Große Krieg noch immer schwer in den Köpfen der Menschen verankert. Der Kronprinz hat sich in der Schlacht von Verdun nicht mit Ruhm bekleckert und ist ziemlich unbeliebt. Dennoch wäre er für eine stärkere, zentralisiertere Monarchie, die der Regierung mehr Macht einräumt. \Andererseits ist sein Sohn Prinz Louis Ferdinand, ein aufgeweckter und beliebter junger Mann, ebenfalls eine geeignete Wahl. Er ist kompromissbereiter gegenüber den demokratischen Parteien und steht nicht unter dem Eindruck des Ersten Weltkriegs. Allerdings könnte er es anfangs schwer haben, sein Amt auszuüben. \n\nWer soll das Deutsche Reich regieren?"</v>
      </c>
    </row>
    <row r="1152" customFormat="false" ht="13.8" hidden="false" customHeight="false" outlineLevel="0" collapsed="false">
      <c r="A1152" s="1" t="s">
        <v>2087</v>
      </c>
      <c r="B1152" s="1" t="s">
        <v>2088</v>
      </c>
      <c r="C1152" s="1" t="str">
        <f aca="false">A1152 &amp;" " &amp;"""" &amp;B1152 &amp;""""</f>
        <v>germany.302.a:0 "Der Kronprinz ist der rechtmäßige Erbe."</v>
      </c>
      <c r="D1152" s="1" t="str">
        <f aca="false">IF(ISBLANK(A1152),"",C1152)</f>
        <v>germany.302.a:0 "Der Kronprinz ist der rechtmäßige Erbe."</v>
      </c>
    </row>
    <row r="1153" customFormat="false" ht="13.8" hidden="false" customHeight="false" outlineLevel="0" collapsed="false">
      <c r="A1153" s="1" t="s">
        <v>2089</v>
      </c>
      <c r="B1153" s="1" t="s">
        <v>2090</v>
      </c>
      <c r="C1153" s="1" t="str">
        <f aca="false">A1153 &amp;" " &amp;"""" &amp;B1153 &amp;""""</f>
        <v>germany.302.b:0 "Prinz Louis Ferdinand ist die vernünftigere Wahl."</v>
      </c>
      <c r="D1153" s="1" t="str">
        <f aca="false">IF(ISBLANK(A1153),"",C1153)</f>
        <v>germany.302.b:0 "Prinz Louis Ferdinand ist die vernünftigere Wahl."</v>
      </c>
    </row>
    <row r="1154" customFormat="false" ht="13.8" hidden="false" customHeight="false" outlineLevel="0" collapsed="false">
      <c r="A1154" s="1" t="s">
        <v>2091</v>
      </c>
      <c r="B1154" s="1" t="s">
        <v>2092</v>
      </c>
      <c r="C1154" s="1" t="str">
        <f aca="false">A1154 &amp;" " &amp;"""" &amp;B1154 &amp;""""</f>
        <v>germany.303.t:0 "Wer wird Kanzler?"</v>
      </c>
      <c r="D1154" s="1" t="str">
        <f aca="false">IF(ISBLANK(A1154),"",C1154)</f>
        <v>germany.303.t:0 "Wer wird Kanzler?"</v>
      </c>
    </row>
    <row r="1155" customFormat="false" ht="13.8" hidden="false" customHeight="false" outlineLevel="0" collapsed="false">
      <c r="A1155" s="1" t="s">
        <v>2093</v>
      </c>
      <c r="B1155" s="1" t="s">
        <v>2094</v>
      </c>
      <c r="C1155" s="1" t="str">
        <f aca="false">A1155 &amp;" " &amp;"""" &amp;B1155 &amp;""""</f>
        <v>germany.303.desc:0 "Jetzt, wo der Kaiser gewählt ist, müssen wir entscheiden, wer Kanzler werden soll. Diese Frage hängt davon ab, was der Kaiser am meisten braucht: politischen Einfluss, Popularität, ein moderneres Aussehen oder Macht für sich selbst. \n\nFranz von Papen ist zwar aufgrund seiner Verachtung für das Bürgertum und seiner Wirtschaftspolitik zutiefst unpopulär, aber er ist ein überzeugter Monarchist und verfügt über sehr gute Verbindungen zur Elite. \Paul von Lettow-Vorbeck, der Held des Ersten Weltkriegs, ist aufgrund seiner großen Beliebtheit beim Volk ebenfalls ein guter Kandidat. Seine Fähigkeiten in den verrauchten Räumen der Politik werden jedoch möglicherweise nicht mit seinen Fähigkeiten auf dem Schlachtfeld mithalten können. \n\nHans-Jürgen von Blumenthal, als dritte Option, ist ein aufstrebender Stern am rechten Rand. Er ist eine wichtige Kraft innerhalb der Deutschnationalen Volkspartei und wird oft als die Zukunft der monarchistischen Bewegung angesehen. Er könnte sehr nützlich sein, sollte er die ersten Jahre überleben. \n\nSchließlich könnten wir das Amt einfach ganz abschaffen und die gesamte Autorität auf dem Thron zentralisieren."</v>
      </c>
      <c r="D1155" s="1" t="str">
        <f aca="false">IF(ISBLANK(A1155),"",C1155)</f>
        <v>germany.303.desc:0 "Jetzt, wo der Kaiser gewählt ist, müssen wir entscheiden, wer Kanzler werden soll. Diese Frage hängt davon ab, was der Kaiser am meisten braucht: politischen Einfluss, Popularität, ein moderneres Aussehen oder Macht für sich selbst. \n\nFranz von Papen ist zwar aufgrund seiner Verachtung für das Bürgertum und seiner Wirtschaftspolitik zutiefst unpopulär, aber er ist ein überzeugter Monarchist und verfügt über sehr gute Verbindungen zur Elite. \Paul von Lettow-Vorbeck, der Held des Ersten Weltkriegs, ist aufgrund seiner großen Beliebtheit beim Volk ebenfalls ein guter Kandidat. Seine Fähigkeiten in den verrauchten Räumen der Politik werden jedoch möglicherweise nicht mit seinen Fähigkeiten auf dem Schlachtfeld mithalten können. \n\nHans-Jürgen von Blumenthal, als dritte Option, ist ein aufstrebender Stern am rechten Rand. Er ist eine wichtige Kraft innerhalb der Deutschnationalen Volkspartei und wird oft als die Zukunft der monarchistischen Bewegung angesehen. Er könnte sehr nützlich sein, sollte er die ersten Jahre überleben. \n\nSchließlich könnten wir das Amt einfach ganz abschaffen und die gesamte Autorität auf dem Thron zentralisieren."</v>
      </c>
    </row>
    <row r="1156" customFormat="false" ht="13.8" hidden="false" customHeight="false" outlineLevel="0" collapsed="false">
      <c r="A1156" s="1" t="s">
        <v>2095</v>
      </c>
      <c r="B1156" s="1" t="s">
        <v>2096</v>
      </c>
      <c r="C1156" s="1" t="str">
        <f aca="false">A1156 &amp;" " &amp;"""" &amp;B1156 &amp;""""</f>
        <v>germany.303.a:0 "Wir haben Unterstützung, brauchen aber politischen Einfluss: Franz von Papen"</v>
      </c>
      <c r="D1156" s="1" t="str">
        <f aca="false">IF(ISBLANK(A1156),"",C1156)</f>
        <v>germany.303.a:0 "Wir haben Unterstützung, brauchen aber politischen Einfluss: Franz von Papen"</v>
      </c>
    </row>
    <row r="1157" customFormat="false" ht="13.8" hidden="false" customHeight="false" outlineLevel="0" collapsed="false">
      <c r="A1157" s="1" t="s">
        <v>2097</v>
      </c>
      <c r="B1157" s="1" t="s">
        <v>2098</v>
      </c>
      <c r="C1157" s="1" t="str">
        <f aca="false">A1157 &amp;" " &amp;"""" &amp;B1157 &amp;""""</f>
        <v>germany.303.b:0 "Wir brauchen Popularität: Paul von Lettow-Vorbeck"</v>
      </c>
      <c r="D1157" s="1" t="str">
        <f aca="false">IF(ISBLANK(A1157),"",C1157)</f>
        <v>germany.303.b:0 "Wir brauchen Popularität: Paul von Lettow-Vorbeck"</v>
      </c>
    </row>
    <row r="1158" customFormat="false" ht="13.8" hidden="false" customHeight="false" outlineLevel="0" collapsed="false">
      <c r="A1158" s="1" t="s">
        <v>2099</v>
      </c>
      <c r="B1158" s="1" t="s">
        <v>2100</v>
      </c>
      <c r="C1158" s="1" t="str">
        <f aca="false">A1158 &amp;" " &amp;"""" &amp;B1158 &amp;""""</f>
        <v>germany.303.c:0 "Wir brauchen ein frisches, modernes Gesicht: Hans-Jürgen von Blumenthal"</v>
      </c>
      <c r="D1158" s="1" t="str">
        <f aca="false">IF(ISBLANK(A1158),"",C1158)</f>
        <v>germany.303.c:0 "Wir brauchen ein frisches, modernes Gesicht: Hans-Jürgen von Blumenthal"</v>
      </c>
    </row>
    <row r="1159" customFormat="false" ht="13.8" hidden="false" customHeight="false" outlineLevel="0" collapsed="false">
      <c r="A1159" s="1" t="s">
        <v>2101</v>
      </c>
      <c r="B1159" s="1" t="s">
        <v>2102</v>
      </c>
      <c r="C1159" s="1" t="str">
        <f aca="false">A1159 &amp;" " &amp;"""" &amp;B1159 &amp;""""</f>
        <v>germany.303.d:0 "Wir brauchen Macht: Kein Kanzler nötig!"</v>
      </c>
      <c r="D1159" s="1" t="str">
        <f aca="false">IF(ISBLANK(A1159),"",C1159)</f>
        <v>germany.303.d:0 "Wir brauchen Macht: Kein Kanzler nötig!"</v>
      </c>
    </row>
    <row r="1160" customFormat="false" ht="13.8" hidden="false" customHeight="false" outlineLevel="0" collapsed="false">
      <c r="A1160" s="1" t="s">
        <v>2103</v>
      </c>
      <c r="B1160" s="1" t="s">
        <v>2104</v>
      </c>
      <c r="C1160" s="1" t="str">
        <f aca="false">A1160 &amp;" " &amp;"""" &amp;B1160 &amp;""""</f>
        <v>germany.304.t:0 "Die Zukunft Polens"</v>
      </c>
      <c r="D1160" s="1" t="str">
        <f aca="false">IF(ISBLANK(A1160),"",C1160)</f>
        <v>germany.304.t:0 "Die Zukunft Polens"</v>
      </c>
    </row>
    <row r="1161" customFormat="false" ht="13.8" hidden="false" customHeight="false" outlineLevel="0" collapsed="false">
      <c r="A1161" s="1" t="s">
        <v>2105</v>
      </c>
      <c r="B1161" s="1" t="s">
        <v>2106</v>
      </c>
      <c r="C1161" s="1" t="str">
        <f aca="false">A1161 &amp;" " &amp;"""" &amp;B1161 &amp;""""</f>
        <v>germany.304.desc:0 "Nach der erfolgreichen Lösung der Danzig-Krise wenden wir uns nun der Zukunft Polens zu. \n\n Einfach ausgedrückt, ist Polen keine geringe Bedrohung für unsere zukünftigen Ziele, sei es für unsere zukünftigen Expansionsmöglichkeiten oder als potentieller Feind in einem zukünftigen Krieg. Eine Vertreibung der Polen nach Osten würde dieses Problem lösen und uns gleichzeitig stärken. \n\nWir haben wieder einmal mehrere Möglichkeiten: Wir könnten einfach Posen fordern, aber die Polen werden dies mit ziemlicher Sicherheit ablehnen, und wir müssen darauf vorbereitet sein, bald darauf einzumarschieren. Wir könnten auch den diplomatischen Unsinn ganz weglassen und einfach eine freundlichere, verlässlichere Regierung in Warschau einsetzen, neben unserem territorialen Anspruch. \n\nWelchen Weg sollen wir einschlagen, um die polnische Frage zu lösen?"</v>
      </c>
      <c r="D1161" s="1" t="str">
        <f aca="false">IF(ISBLANK(A1161),"",C1161)</f>
        <v>germany.304.desc:0 "Nach der erfolgreichen Lösung der Danzig-Krise wenden wir uns nun der Zukunft Polens zu. \n\n Einfach ausgedrückt, ist Polen keine geringe Bedrohung für unsere zukünftigen Ziele, sei es für unsere zukünftigen Expansionsmöglichkeiten oder als potentieller Feind in einem zukünftigen Krieg. Eine Vertreibung der Polen nach Osten würde dieses Problem lösen und uns gleichzeitig stärken. \n\nWir haben wieder einmal mehrere Möglichkeiten: Wir könnten einfach Posen fordern, aber die Polen werden dies mit ziemlicher Sicherheit ablehnen, und wir müssen darauf vorbereitet sein, bald darauf einzumarschieren. Wir könnten auch den diplomatischen Unsinn ganz weglassen und einfach eine freundlichere, verlässlichere Regierung in Warschau einsetzen, neben unserem territorialen Anspruch. \n\nWelchen Weg sollen wir einschlagen, um die polnische Frage zu lösen?"</v>
      </c>
    </row>
    <row r="1162" customFormat="false" ht="13.8" hidden="false" customHeight="false" outlineLevel="0" collapsed="false">
      <c r="A1162" s="1" t="s">
        <v>2107</v>
      </c>
      <c r="B1162" s="1" t="s">
        <v>2108</v>
      </c>
      <c r="C1162" s="1" t="str">
        <f aca="false">A1162 &amp;" " &amp;"""" &amp;B1162 &amp;""""</f>
        <v>germany.304.a:0 "Fordern Sie Poznan"</v>
      </c>
      <c r="D1162" s="1" t="str">
        <f aca="false">IF(ISBLANK(A1162),"",C1162)</f>
        <v>germany.304.a:0 "Fordern Sie Poznan"</v>
      </c>
    </row>
    <row r="1163" customFormat="false" ht="13.8" hidden="false" customHeight="false" outlineLevel="0" collapsed="false">
      <c r="A1163" s="1" t="s">
        <v>2109</v>
      </c>
      <c r="B1163" s="1" t="s">
        <v>2110</v>
      </c>
      <c r="C1163" s="1" t="str">
        <f aca="false">A1163 &amp;" " &amp;"""" &amp;B1163 &amp;""""</f>
        <v>germany.304.b:0 "Ein zuverlässigeres Warschau ist die Antwort"</v>
      </c>
      <c r="D1163" s="1" t="str">
        <f aca="false">IF(ISBLANK(A1163),"",C1163)</f>
        <v>germany.304.b:0 "Ein zuverlässigeres Warschau ist die Antwort"</v>
      </c>
    </row>
    <row r="1164" customFormat="false" ht="13.8" hidden="false" customHeight="false" outlineLevel="0" collapsed="false">
      <c r="A1164" s="1" t="s">
        <v>2111</v>
      </c>
      <c r="B1164" s="1" t="s">
        <v>2112</v>
      </c>
      <c r="C1164" s="1" t="str">
        <f aca="false">A1164 &amp;" " &amp;"""" &amp;B1164 &amp;""""</f>
        <v>germany.305.t:0 "Deutschland fordert Poznan!"</v>
      </c>
      <c r="D1164" s="1" t="str">
        <f aca="false">IF(ISBLANK(A1164),"",C1164)</f>
        <v>germany.305.t:0 "Deutschland fordert Poznan!"</v>
      </c>
    </row>
    <row r="1165" customFormat="false" ht="13.8" hidden="false" customHeight="false" outlineLevel="0" collapsed="false">
      <c r="A1165" s="1" t="s">
        <v>2113</v>
      </c>
      <c r="B1165" s="1" t="s">
        <v>2114</v>
      </c>
      <c r="C1165" s="1" t="str">
        <f aca="false">A1165 &amp;" " &amp;"""" &amp;B1165 &amp;""""</f>
        <v>germany.305.desc:0 "Unzufrieden mit unserer äußerst großzügigen Entscheidung, ihnen Danzig abzutreten, fordern die verdammten Deutschen jetzt auch Posen!\n\nSie kaschieren ihre Aggression jetzt mit der Sprache der Wiedervereinigung und der Wiedergutmachung früheren historischen Unrechts, aber wie lange wollen wir noch zulassen, dass Deutschland uns langsam auseinanderreißt? Wer sagt denn, dass andere Mächte dieses Verhalten nicht bemerken und dasselbe versuchen werden? Wollen wir wirklich riskieren, dass Polen wieder aus Europa verschwindet?"</v>
      </c>
      <c r="D1165" s="1" t="str">
        <f aca="false">IF(ISBLANK(A1165),"",C1165)</f>
        <v>germany.305.desc:0 "Unzufrieden mit unserer äußerst großzügigen Entscheidung, ihnen Danzig abzutreten, fordern die verdammten Deutschen jetzt auch Posen!\n\nSie kaschieren ihre Aggression jetzt mit der Sprache der Wiedervereinigung und der Wiedergutmachung früheren historischen Unrechts, aber wie lange wollen wir noch zulassen, dass Deutschland uns langsam auseinanderreißt? Wer sagt denn, dass andere Mächte dieses Verhalten nicht bemerken und dasselbe versuchen werden? Wollen wir wirklich riskieren, dass Polen wieder aus Europa verschwindet?"</v>
      </c>
    </row>
    <row r="1166" customFormat="false" ht="13.8" hidden="false" customHeight="false" outlineLevel="0" collapsed="false">
      <c r="A1166" s="1" t="s">
        <v>2115</v>
      </c>
      <c r="B1166" s="1" t="s">
        <v>2116</v>
      </c>
      <c r="C1166" s="1" t="str">
        <f aca="false">A1166 &amp;" " &amp;"""" &amp;B1166 &amp;""""</f>
        <v>germany.305.a:0 "Wir stoppen Deutschland hier!"</v>
      </c>
      <c r="D1166" s="1" t="str">
        <f aca="false">IF(ISBLANK(A1166),"",C1166)</f>
        <v>germany.305.a:0 "Wir stoppen Deutschland hier!"</v>
      </c>
    </row>
    <row r="1167" customFormat="false" ht="13.8" hidden="false" customHeight="false" outlineLevel="0" collapsed="false">
      <c r="A1167" s="1" t="s">
        <v>2117</v>
      </c>
      <c r="B1167" s="1" t="s">
        <v>2118</v>
      </c>
      <c r="C1167" s="1" t="str">
        <f aca="false">A1167 &amp;" " &amp;"""" &amp;B1167 &amp;""""</f>
        <v>germany.305.b:0 "Wir haben keine andere Wahl..."</v>
      </c>
      <c r="D1167" s="1" t="str">
        <f aca="false">IF(ISBLANK(A1167),"",C1167)</f>
        <v>germany.305.b:0 "Wir haben keine andere Wahl..."</v>
      </c>
    </row>
    <row r="1168" customFormat="false" ht="13.8" hidden="false" customHeight="false" outlineLevel="0" collapsed="false">
      <c r="A1168" s="1" t="s">
        <v>2119</v>
      </c>
      <c r="B1168" s="1" t="s">
        <v>2120</v>
      </c>
      <c r="C1168" s="1" t="str">
        <f aca="false">A1168 &amp;" " &amp;"""" &amp;B1168 &amp;""""</f>
        <v>germany.306.t:0 "Polen hat zugestimmt!"</v>
      </c>
      <c r="D1168" s="1" t="str">
        <f aca="false">IF(ISBLANK(A1168),"",C1168)</f>
        <v>germany.306.t:0 "Polen hat zugestimmt!"</v>
      </c>
    </row>
    <row r="1169" customFormat="false" ht="13.8" hidden="false" customHeight="false" outlineLevel="0" collapsed="false">
      <c r="A1169" s="1" t="s">
        <v>2121</v>
      </c>
      <c r="B1169" s="1" t="s">
        <v>2122</v>
      </c>
      <c r="C1169" s="1" t="str">
        <f aca="false">A1169 &amp;" " &amp;"""" &amp;B1169 &amp;""""</f>
        <v>germany.306.desc:0 "Wir waren sicher, dass die Polen niemals auf unsere Forderungen eingehen würden. Wir waren sicher, dass wir bei ihnen einmarschieren müssten, um unser polnisches Problem im Osten zu lösen.\n\nAber sie taten es nicht! \n\n Stattdessen hat Warschau beschlossen, dass es besser ist, uns Posen zu überlassen, als einen Krieg zu führen, den sie nicht gewinnen können. Der Krieg wurde wieder einmal vermieden, aber ob das in unserem Interesse war oder nicht, ist ungewiss."</v>
      </c>
      <c r="D1169" s="1" t="str">
        <f aca="false">IF(ISBLANK(A1169),"",C1169)</f>
        <v>germany.306.desc:0 "Wir waren sicher, dass die Polen niemals auf unsere Forderungen eingehen würden. Wir waren sicher, dass wir bei ihnen einmarschieren müssten, um unser polnisches Problem im Osten zu lösen.\n\nAber sie taten es nicht! \n\n Stattdessen hat Warschau beschlossen, dass es besser ist, uns Posen zu überlassen, als einen Krieg zu führen, den sie nicht gewinnen können. Der Krieg wurde wieder einmal vermieden, aber ob das in unserem Interesse war oder nicht, ist ungewiss."</v>
      </c>
    </row>
    <row r="1170" customFormat="false" ht="13.8" hidden="false" customHeight="false" outlineLevel="0" collapsed="false">
      <c r="A1170" s="1" t="s">
        <v>2123</v>
      </c>
      <c r="B1170" s="1" t="s">
        <v>2124</v>
      </c>
      <c r="C1170" s="1" t="str">
        <f aca="false">A1170 &amp;" " &amp;"""" &amp;B1170 &amp;""""</f>
        <v>germany.306.a:0 "Unglaublich!"</v>
      </c>
      <c r="D1170" s="1" t="str">
        <f aca="false">IF(ISBLANK(A1170),"",C1170)</f>
        <v>germany.306.a:0 "Unglaublich!"</v>
      </c>
    </row>
    <row r="1171" customFormat="false" ht="13.8" hidden="false" customHeight="false" outlineLevel="0" collapsed="false">
      <c r="A1171" s="1" t="s">
        <v>2125</v>
      </c>
      <c r="B1171" s="1" t="s">
        <v>2126</v>
      </c>
      <c r="C1171" s="1" t="str">
        <f aca="false">A1171 &amp;" " &amp;"""" &amp;B1171 &amp;""""</f>
        <v>germany.307.t:0 "Polen lehnt unser Ultimatum ab!"</v>
      </c>
      <c r="D1171" s="1" t="str">
        <f aca="false">IF(ISBLANK(A1171),"",C1171)</f>
        <v>germany.307.t:0 "Polen lehnt unser Ultimatum ab!"</v>
      </c>
    </row>
    <row r="1172" customFormat="false" ht="13.8" hidden="false" customHeight="false" outlineLevel="0" collapsed="false">
      <c r="A1172" s="1" t="s">
        <v>2127</v>
      </c>
      <c r="B1172" s="1" t="s">
        <v>2128</v>
      </c>
      <c r="C1172" s="1" t="str">
        <f aca="false">A1172 &amp;" " &amp;"""" &amp;B1172 &amp;""""</f>
        <v>germany.307.desc:0 "Wie erwartet hat Warschau unsere Forderungen zurückgewiesen und sie als unverschämt gierig bezeichnet, die nur darauf abzielten, sie zu verärgern. Vielleicht haben sie Recht, aber jetzt sind wir in der Lage, entweder unser Ultimatum zu erfüllen oder einen Rückzieher zu machen. Wir werden unser Gesicht verlieren, wenn wir jetzt nachgeben, aber wir würden auch einen Krieg vermeiden, auf den wir vielleicht nicht vorbereitet sind. In der Tat ist es höchst unwahrscheinlich, dass die Alliierten uns erlauben werden, in Polen einzumarschieren und es zu zerstören und damit das Gleichgewicht der Kräfte in Europa zu stören."</v>
      </c>
      <c r="D1172" s="1" t="str">
        <f aca="false">IF(ISBLANK(A1172),"",C1172)</f>
        <v>germany.307.desc:0 "Wie erwartet hat Warschau unsere Forderungen zurückgewiesen und sie als unverschämt gierig bezeichnet, die nur darauf abzielten, sie zu verärgern. Vielleicht haben sie Recht, aber jetzt sind wir in der Lage, entweder unser Ultimatum zu erfüllen oder einen Rückzieher zu machen. Wir werden unser Gesicht verlieren, wenn wir jetzt nachgeben, aber wir würden auch einen Krieg vermeiden, auf den wir vielleicht nicht vorbereitet sind. In der Tat ist es höchst unwahrscheinlich, dass die Alliierten uns erlauben werden, in Polen einzumarschieren und es zu zerstören und damit das Gleichgewicht der Kräfte in Europa zu stören."</v>
      </c>
    </row>
    <row r="1173" customFormat="false" ht="13.8" hidden="false" customHeight="false" outlineLevel="0" collapsed="false">
      <c r="A1173" s="1" t="s">
        <v>2129</v>
      </c>
      <c r="B1173" s="1" t="s">
        <v>2130</v>
      </c>
      <c r="C1173" s="1" t="str">
        <f aca="false">A1173 &amp;" " &amp;"""" &amp;B1173 &amp;""""</f>
        <v>germany.307.a:0 "Wir haben endlich unseren Krieg!"</v>
      </c>
      <c r="D1173" s="1" t="str">
        <f aca="false">IF(ISBLANK(A1173),"",C1173)</f>
        <v>germany.307.a:0 "Wir haben endlich unseren Krieg!"</v>
      </c>
    </row>
    <row r="1174" customFormat="false" ht="13.8" hidden="false" customHeight="false" outlineLevel="0" collapsed="false">
      <c r="A1174" s="1" t="s">
        <v>2131</v>
      </c>
      <c r="B1174" s="1" t="s">
        <v>2132</v>
      </c>
      <c r="C1174" s="1" t="str">
        <f aca="false">A1174 &amp;" " &amp;"""" &amp;B1174 &amp;""""</f>
        <v>germany.307.b:0 "Wir können jetzt keinen Krieg riskieren..."</v>
      </c>
      <c r="D1174" s="1" t="str">
        <f aca="false">IF(ISBLANK(A1174),"",C1174)</f>
        <v>germany.307.b:0 "Wir können jetzt keinen Krieg riskieren..."</v>
      </c>
    </row>
    <row r="1175" customFormat="false" ht="13.8" hidden="false" customHeight="false" outlineLevel="0" collapsed="false">
      <c r="A1175" s="1" t="s">
        <v>2133</v>
      </c>
      <c r="B1175" s="1" t="s">
        <v>2134</v>
      </c>
      <c r="C1175" s="1" t="str">
        <f aca="false">A1175 &amp;" " &amp;"""" &amp;B1175 &amp;""""</f>
        <v>germany.308.t:0 "Die Frage von Südtirol"</v>
      </c>
      <c r="D1175" s="1" t="str">
        <f aca="false">IF(ISBLANK(A1175),"",C1175)</f>
        <v>germany.308.t:0 "Die Frage von Südtirol"</v>
      </c>
    </row>
    <row r="1176" customFormat="false" ht="13.8" hidden="false" customHeight="false" outlineLevel="0" collapsed="false">
      <c r="A1176" s="1" t="s">
        <v>2135</v>
      </c>
      <c r="B1176" s="1" t="s">
        <v>2136</v>
      </c>
      <c r="C1176" s="1" t="str">
        <f aca="false">A1176 &amp;" " &amp;"""" &amp;B1176 &amp;""""</f>
        <v>germany.308.desc:0 "Mal sehen, ob Italien bereit ist, die Region Südtirol abzutreten?"</v>
      </c>
      <c r="D1176" s="1" t="str">
        <f aca="false">IF(ISBLANK(A1176),"",C1176)</f>
        <v>germany.308.desc:0 "Mal sehen, ob Italien bereit ist, die Region Südtirol abzutreten?"</v>
      </c>
    </row>
    <row r="1177" customFormat="false" ht="13.8" hidden="false" customHeight="false" outlineLevel="0" collapsed="false">
      <c r="A1177" s="1" t="s">
        <v>2137</v>
      </c>
      <c r="B1177" s="1" t="s">
        <v>2138</v>
      </c>
      <c r="C1177" s="1" t="str">
        <f aca="false">A1177 &amp;" " &amp;"""" &amp;B1177 &amp;""""</f>
        <v>germany.308.a:0 "Mit Italien zusammenarbeiten"</v>
      </c>
      <c r="D1177" s="1" t="str">
        <f aca="false">IF(ISBLANK(A1177),"",C1177)</f>
        <v>germany.308.a:0 "Mit Italien zusammenarbeiten"</v>
      </c>
    </row>
    <row r="1178" customFormat="false" ht="13.8" hidden="false" customHeight="false" outlineLevel="0" collapsed="false">
      <c r="A1178" s="1" t="s">
        <v>2139</v>
      </c>
      <c r="B1178" s="1" t="s">
        <v>2140</v>
      </c>
      <c r="C1178" s="1" t="str">
        <f aca="false">A1178 &amp;" " &amp;"""" &amp;B1178 &amp;""""</f>
        <v>germany.308.b:0 "Verlangen Sie Südtirol"</v>
      </c>
      <c r="D1178" s="1" t="str">
        <f aca="false">IF(ISBLANK(A1178),"",C1178)</f>
        <v>germany.308.b:0 "Verlangen Sie Südtirol"</v>
      </c>
    </row>
    <row r="1179" customFormat="false" ht="13.8" hidden="false" customHeight="false" outlineLevel="0" collapsed="false">
      <c r="A1179" s="1" t="s">
        <v>2141</v>
      </c>
      <c r="B1179" s="1" t="s">
        <v>2142</v>
      </c>
      <c r="C1179" s="1" t="str">
        <f aca="false">A1179 &amp;" " &amp;"""" &amp;B1179 &amp;""""</f>
        <v>germany.309.t:0 "Deutsche fordern Südtirol"</v>
      </c>
      <c r="D1179" s="1" t="str">
        <f aca="false">IF(ISBLANK(A1179),"",C1179)</f>
        <v>germany.309.t:0 "Deutsche fordern Südtirol"</v>
      </c>
    </row>
    <row r="1180" customFormat="false" ht="13.8" hidden="false" customHeight="false" outlineLevel="0" collapsed="false">
      <c r="A1180" s="1" t="s">
        <v>2143</v>
      </c>
      <c r="B1180" s="1" t="s">
        <v>2144</v>
      </c>
      <c r="C1180" s="1" t="str">
        <f aca="false">A1180 &amp;" " &amp;"""" &amp;B1180 &amp;""""</f>
        <v>germany.309.desc:0 "Die Deutschen fordern von uns die Übergabe der Region Südtirol. Was sollen wir tun?"</v>
      </c>
      <c r="D1180" s="1" t="str">
        <f aca="false">IF(ISBLANK(A1180),"",C1180)</f>
        <v>germany.309.desc:0 "Die Deutschen fordern von uns die Übergabe der Region Südtirol. Was sollen wir tun?"</v>
      </c>
    </row>
    <row r="1181" customFormat="false" ht="13.8" hidden="false" customHeight="false" outlineLevel="0" collapsed="false">
      <c r="A1181" s="1" t="s">
        <v>2145</v>
      </c>
      <c r="B1181" s="1" t="s">
        <v>647</v>
      </c>
      <c r="C1181" s="1" t="str">
        <f aca="false">A1181 &amp;" " &amp;"""" &amp;B1181 &amp;""""</f>
        <v>germany.309.a:0 "Niemals!"</v>
      </c>
      <c r="D1181" s="1" t="str">
        <f aca="false">IF(ISBLANK(A1181),"",C1181)</f>
        <v>germany.309.a:0 "Niemals!"</v>
      </c>
    </row>
    <row r="1182" customFormat="false" ht="13.8" hidden="false" customHeight="false" outlineLevel="0" collapsed="false">
      <c r="A1182" s="1" t="s">
        <v>2146</v>
      </c>
      <c r="B1182" s="1" t="s">
        <v>2147</v>
      </c>
      <c r="C1182" s="1" t="str">
        <f aca="false">A1182 &amp;" " &amp;"""" &amp;B1182 &amp;""""</f>
        <v>germany.309.b:0 "Ihre Forderung akzeptieren"</v>
      </c>
      <c r="D1182" s="1" t="str">
        <f aca="false">IF(ISBLANK(A1182),"",C1182)</f>
        <v>germany.309.b:0 "Ihre Forderung akzeptieren"</v>
      </c>
    </row>
    <row r="1183" customFormat="false" ht="13.8" hidden="false" customHeight="false" outlineLevel="0" collapsed="false">
      <c r="A1183" s="1" t="s">
        <v>2148</v>
      </c>
      <c r="B1183" s="1" t="s">
        <v>2149</v>
      </c>
      <c r="C1183" s="1" t="str">
        <f aca="false">A1183 &amp;" " &amp;"""" &amp;B1183 &amp;""""</f>
        <v>germany.310.t:0 "Italien stimmt zu!"</v>
      </c>
      <c r="D1183" s="1" t="str">
        <f aca="false">IF(ISBLANK(A1183),"",C1183)</f>
        <v>germany.310.t:0 "Italien stimmt zu!"</v>
      </c>
    </row>
    <row r="1184" customFormat="false" ht="13.8" hidden="false" customHeight="false" outlineLevel="0" collapsed="false">
      <c r="A1184" s="1" t="s">
        <v>2150</v>
      </c>
      <c r="B1184" s="1" t="s">
        <v>2151</v>
      </c>
      <c r="C1184" s="1" t="str">
        <f aca="false">A1184 &amp;" " &amp;"""" &amp;B1184 &amp;""""</f>
        <v>germany.310.desc:0 "Südtirol ist nun Teil der deutschen Nation."</v>
      </c>
      <c r="D1184" s="1" t="str">
        <f aca="false">IF(ISBLANK(A1184),"",C1184)</f>
        <v>germany.310.desc:0 "Südtirol ist nun Teil der deutschen Nation."</v>
      </c>
    </row>
    <row r="1185" customFormat="false" ht="13.8" hidden="false" customHeight="false" outlineLevel="0" collapsed="false">
      <c r="A1185" s="1" t="s">
        <v>2152</v>
      </c>
      <c r="B1185" s="1" t="s">
        <v>1576</v>
      </c>
      <c r="C1185" s="1" t="str">
        <f aca="false">A1185 &amp;" " &amp;"""" &amp;B1185 &amp;""""</f>
        <v>germany.310.a:0 "Ausgezeichnet!"</v>
      </c>
      <c r="D1185" s="1" t="str">
        <f aca="false">IF(ISBLANK(A1185),"",C1185)</f>
        <v>germany.310.a:0 "Ausgezeichnet!"</v>
      </c>
    </row>
    <row r="1186" customFormat="false" ht="13.8" hidden="false" customHeight="false" outlineLevel="0" collapsed="false">
      <c r="A1186" s="1" t="s">
        <v>2153</v>
      </c>
      <c r="B1186" s="1" t="s">
        <v>2154</v>
      </c>
      <c r="C1186" s="1" t="str">
        <f aca="false">A1186 &amp;" " &amp;"""" &amp;B1186 &amp;""""</f>
        <v>germany.311.t:0 "Italien weigert sich!"</v>
      </c>
      <c r="D1186" s="1" t="str">
        <f aca="false">IF(ISBLANK(A1186),"",C1186)</f>
        <v>germany.311.t:0 "Italien weigert sich!"</v>
      </c>
    </row>
    <row r="1187" customFormat="false" ht="13.8" hidden="false" customHeight="false" outlineLevel="0" collapsed="false">
      <c r="A1187" s="1" t="s">
        <v>2155</v>
      </c>
      <c r="B1187" s="1" t="s">
        <v>2156</v>
      </c>
      <c r="C1187" s="1" t="str">
        <f aca="false">A1187 &amp;" " &amp;"""" &amp;B1187 &amp;""""</f>
        <v>germany.311.desc:0 "Italien hat sich geweigert, Südtirol zu übergeben. Was sollen wir jetzt tun?"</v>
      </c>
      <c r="D1187" s="1" t="str">
        <f aca="false">IF(ISBLANK(A1187),"",C1187)</f>
        <v>germany.311.desc:0 "Italien hat sich geweigert, Südtirol zu übergeben. Was sollen wir jetzt tun?"</v>
      </c>
    </row>
    <row r="1188" customFormat="false" ht="13.8" hidden="false" customHeight="false" outlineLevel="0" collapsed="false">
      <c r="A1188" s="1" t="s">
        <v>2157</v>
      </c>
      <c r="B1188" s="1" t="s">
        <v>2158</v>
      </c>
      <c r="C1188" s="1" t="str">
        <f aca="false">A1188 &amp;" " &amp;"""" &amp;B1188 &amp;""""</f>
        <v>germany.311.a:0 "Wir sollten nachgeben"</v>
      </c>
      <c r="D1188" s="1" t="str">
        <f aca="false">IF(ISBLANK(A1188),"",C1188)</f>
        <v>germany.311.a:0 "Wir sollten nachgeben"</v>
      </c>
    </row>
    <row r="1189" customFormat="false" ht="13.8" hidden="false" customHeight="false" outlineLevel="0" collapsed="false">
      <c r="A1189" s="1" t="s">
        <v>2159</v>
      </c>
      <c r="B1189" s="1" t="s">
        <v>2160</v>
      </c>
      <c r="C1189" s="1" t="str">
        <f aca="false">A1189 &amp;" " &amp;"""" &amp;B1189 &amp;""""</f>
        <v>germany.311.b:0 "Wir lassen uns nicht abwimmeln!"</v>
      </c>
      <c r="D1189" s="1" t="str">
        <f aca="false">IF(ISBLANK(A1189),"",C1189)</f>
        <v>germany.311.b:0 "Wir lassen uns nicht abwimmeln!"</v>
      </c>
    </row>
    <row r="1190" customFormat="false" ht="13.8" hidden="false" customHeight="false" outlineLevel="0" collapsed="false">
      <c r="A1190" s="1" t="s">
        <v>2161</v>
      </c>
      <c r="B1190" s="1" t="s">
        <v>2162</v>
      </c>
      <c r="C1190" s="1" t="str">
        <f aca="false">A1190 &amp;" " &amp;"""" &amp;B1190 &amp;""""</f>
        <v>germany.312.t:0 "Die Lösung von Eupen-Malmedy"</v>
      </c>
      <c r="D1190" s="1" t="str">
        <f aca="false">IF(ISBLANK(A1190),"",C1190)</f>
        <v>germany.312.t:0 "Die Lösung von Eupen-Malmedy"</v>
      </c>
    </row>
    <row r="1191" customFormat="false" ht="13.8" hidden="false" customHeight="false" outlineLevel="0" collapsed="false">
      <c r="A1191" s="1" t="s">
        <v>2163</v>
      </c>
      <c r="B1191" s="1" t="s">
        <v>2164</v>
      </c>
      <c r="C1191" s="1" t="str">
        <f aca="false">A1191 &amp;" " &amp;"""" &amp;B1191 &amp;""""</f>
        <v>germany.312.desc:0 "Als Reparationsleistung für unser Verhalten in Belgien während des Ersten Weltkriegs wurde Eupen-Malmedy von Deutschland übernommen und unseren nordwestlichen Nachbarn zugesprochen. Um alle Deutschen unter unsere Fahne zu bringen, müssen wir dieses Gebiet zurückfordern. \n\n Wir haben zwei Möglichkeiten: Wir können ein Referendum abhalten und den Staat über sein eigenes Schicksal entscheiden lassen, oder wir können mit einer Invasion drohen und die rasche Rückgabe des Gebiets fordern. Letzteres würde mit ziemlicher Sicherheit die Alliierten verärgern und könnte einen allgemeinen europäischen Konflikt auslösen. Vielleicht ist es also klüger, unsere Ziele an der Wahlurne zu erreichen, als mit dem Gewehrlauf."</v>
      </c>
      <c r="D1191" s="1" t="str">
        <f aca="false">IF(ISBLANK(A1191),"",C1191)</f>
        <v>germany.312.desc:0 "Als Reparationsleistung für unser Verhalten in Belgien während des Ersten Weltkriegs wurde Eupen-Malmedy von Deutschland übernommen und unseren nordwestlichen Nachbarn zugesprochen. Um alle Deutschen unter unsere Fahne zu bringen, müssen wir dieses Gebiet zurückfordern. \n\n Wir haben zwei Möglichkeiten: Wir können ein Referendum abhalten und den Staat über sein eigenes Schicksal entscheiden lassen, oder wir können mit einer Invasion drohen und die rasche Rückgabe des Gebiets fordern. Letzteres würde mit ziemlicher Sicherheit die Alliierten verärgern und könnte einen allgemeinen europäischen Konflikt auslösen. Vielleicht ist es also klüger, unsere Ziele an der Wahlurne zu erreichen, als mit dem Gewehrlauf."</v>
      </c>
    </row>
    <row r="1192" customFormat="false" ht="13.8" hidden="false" customHeight="false" outlineLevel="0" collapsed="false">
      <c r="A1192" s="1" t="s">
        <v>2165</v>
      </c>
      <c r="B1192" s="1" t="s">
        <v>2166</v>
      </c>
      <c r="C1192" s="1" t="str">
        <f aca="false">A1192 &amp;" " &amp;"""" &amp;B1192 &amp;""""</f>
        <v>germany.312.a:0 "Schlagen Sie ein Referendum vor"</v>
      </c>
      <c r="D1192" s="1" t="str">
        <f aca="false">IF(ISBLANK(A1192),"",C1192)</f>
        <v>germany.312.a:0 "Schlagen Sie ein Referendum vor"</v>
      </c>
    </row>
    <row r="1193" customFormat="false" ht="13.8" hidden="false" customHeight="false" outlineLevel="0" collapsed="false">
      <c r="A1193" s="1" t="s">
        <v>2167</v>
      </c>
      <c r="B1193" s="1" t="s">
        <v>2168</v>
      </c>
      <c r="C1193" s="1" t="str">
        <f aca="false">A1193 &amp;" " &amp;"""" &amp;B1193 &amp;""""</f>
        <v>germany.312.b:0 "Fordern Sie seine Rückgabe"</v>
      </c>
      <c r="D1193" s="1" t="str">
        <f aca="false">IF(ISBLANK(A1193),"",C1193)</f>
        <v>germany.312.b:0 "Fordern Sie seine Rückgabe"</v>
      </c>
    </row>
    <row r="1194" customFormat="false" ht="13.8" hidden="false" customHeight="false" outlineLevel="0" collapsed="false">
      <c r="A1194" s="1" t="s">
        <v>2169</v>
      </c>
      <c r="B1194" s="1" t="s">
        <v>2170</v>
      </c>
      <c r="C1194" s="1" t="str">
        <f aca="false">A1194 &amp;" " &amp;"""" &amp;B1194 &amp;""""</f>
        <v>germany.313.t:0 "Ein Referendum für Eupen-Malmedy?"</v>
      </c>
      <c r="D1194" s="1" t="str">
        <f aca="false">IF(ISBLANK(A1194),"",C1194)</f>
        <v>germany.313.t:0 "Ein Referendum für Eupen-Malmedy?"</v>
      </c>
    </row>
    <row r="1195" customFormat="false" ht="13.8" hidden="false" customHeight="false" outlineLevel="0" collapsed="false">
      <c r="A1195" s="1" t="s">
        <v>2171</v>
      </c>
      <c r="B1195" s="1" t="s">
        <v>2172</v>
      </c>
      <c r="C1195" s="1" t="str">
        <f aca="false">A1195 &amp;" " &amp;"""" &amp;B1195 &amp;""""</f>
        <v>germany.313.desc:0 "Die Deutschen, die eine ihrer Meinung nach bestehende Ungerechtigkeit während des Friedensprozesses nach dem Ersten Weltkrieg wiedergutmachen wollen, möchten in Eupen-Malmedy ein Referendum abhalten und den Staat entscheiden lassen, ob er zu Deutschland zurückkehren oder belgisch bleiben will. \Wir haben keine Daten darüber, wie die Bevölkerung von Eupen-Malmedy abstimmen würde, so dass es schwer zu sagen ist, welche Seite gewinnen würde.\n\n Aber wenn wir es nicht riskieren wollen, wäre es besser, dies jetzt abzulehnen und Deutschland in den Augen der internationalen Gemeinschaft zum Aggressor werden zu lassen, als dass wir ein gegen uns gerichtetes Ergebnis riskieren. Aber auch auf diesem Weg könnten wir gegen ein wütendes Deutschland allein dastehen, so dass keiner der beiden Wege verlockend ist."</v>
      </c>
      <c r="D1195" s="1" t="str">
        <f aca="false">IF(ISBLANK(A1195),"",C1195)</f>
        <v>germany.313.desc:0 "Die Deutschen, die eine ihrer Meinung nach bestehende Ungerechtigkeit während des Friedensprozesses nach dem Ersten Weltkrieg wiedergutmachen wollen, möchten in Eupen-Malmedy ein Referendum abhalten und den Staat entscheiden lassen, ob er zu Deutschland zurückkehren oder belgisch bleiben will. \Wir haben keine Daten darüber, wie die Bevölkerung von Eupen-Malmedy abstimmen würde, so dass es schwer zu sagen ist, welche Seite gewinnen würde.\n\n Aber wenn wir es nicht riskieren wollen, wäre es besser, dies jetzt abzulehnen und Deutschland in den Augen der internationalen Gemeinschaft zum Aggressor werden zu lassen, als dass wir ein gegen uns gerichtetes Ergebnis riskieren. Aber auch auf diesem Weg könnten wir gegen ein wütendes Deutschland allein dastehen, so dass keiner der beiden Wege verlockend ist."</v>
      </c>
    </row>
    <row r="1196" customFormat="false" ht="13.8" hidden="false" customHeight="false" outlineLevel="0" collapsed="false">
      <c r="A1196" s="1" t="s">
        <v>2173</v>
      </c>
      <c r="B1196" s="1" t="s">
        <v>2174</v>
      </c>
      <c r="C1196" s="1" t="str">
        <f aca="false">A1196 &amp;" " &amp;"""" &amp;B1196 &amp;""""</f>
        <v>germany.313.a:0 "Mögen die Stimmen zu unseren Gunsten ausfallen"</v>
      </c>
      <c r="D1196" s="1" t="str">
        <f aca="false">IF(ISBLANK(A1196),"",C1196)</f>
        <v>germany.313.a:0 "Mögen die Stimmen zu unseren Gunsten ausfallen"</v>
      </c>
    </row>
    <row r="1197" customFormat="false" ht="13.8" hidden="false" customHeight="false" outlineLevel="0" collapsed="false">
      <c r="A1197" s="1" t="s">
        <v>2175</v>
      </c>
      <c r="B1197" s="1" t="s">
        <v>2176</v>
      </c>
      <c r="C1197" s="1" t="str">
        <f aca="false">A1197 &amp;" " &amp;"""" &amp;B1197 &amp;""""</f>
        <v>germany.313.b:0 "Dies ist belgisches Gebiet!"</v>
      </c>
      <c r="D1197" s="1" t="str">
        <f aca="false">IF(ISBLANK(A1197),"",C1197)</f>
        <v>germany.313.b:0 "Dies ist belgisches Gebiet!"</v>
      </c>
    </row>
    <row r="1198" customFormat="false" ht="13.8" hidden="false" customHeight="false" outlineLevel="0" collapsed="false">
      <c r="A1198" s="1" t="s">
        <v>2177</v>
      </c>
      <c r="B1198" s="1" t="s">
        <v>2178</v>
      </c>
      <c r="C1198" s="1" t="str">
        <f aca="false">A1198 &amp;" " &amp;"""" &amp;B1198 &amp;""""</f>
        <v>germany.314.t:0 "Belgien stimmt einem Referendum zu"</v>
      </c>
      <c r="D1198" s="1" t="str">
        <f aca="false">IF(ISBLANK(A1198),"",C1198)</f>
        <v>germany.314.t:0 "Belgien stimmt einem Referendum zu"</v>
      </c>
    </row>
    <row r="1199" customFormat="false" ht="13.8" hidden="false" customHeight="false" outlineLevel="0" collapsed="false">
      <c r="A1199" s="1" t="s">
        <v>2179</v>
      </c>
      <c r="B1199" s="1" t="s">
        <v>2180</v>
      </c>
      <c r="C1199" s="1" t="str">
        <f aca="false">A1199 &amp;" " &amp;"""" &amp;B1199 &amp;""""</f>
        <v>germany.314.desc:0 "In Anerkennung des angeborenen Rechts auf Selbstbestimmung haben die Belgier zugestimmt, Eupen-Malmedy über seine Zukunft entscheiden zu lassen. Hoffen wir, dass sie für Deutschland stimmen!"</v>
      </c>
      <c r="D1199" s="1" t="str">
        <f aca="false">IF(ISBLANK(A1199),"",C1199)</f>
        <v>germany.314.desc:0 "In Anerkennung des angeborenen Rechts auf Selbstbestimmung haben die Belgier zugestimmt, Eupen-Malmedy über seine Zukunft entscheiden zu lassen. Hoffen wir, dass sie für Deutschland stimmen!"</v>
      </c>
    </row>
    <row r="1200" customFormat="false" ht="13.8" hidden="false" customHeight="false" outlineLevel="0" collapsed="false">
      <c r="A1200" s="1" t="s">
        <v>2181</v>
      </c>
      <c r="B1200" s="1" t="s">
        <v>2182</v>
      </c>
      <c r="C1200" s="1" t="str">
        <f aca="false">A1200 &amp;" " &amp;"""" &amp;B1200 &amp;""""</f>
        <v>germany.314.a:0 "Halten Sie das Referendum ab"</v>
      </c>
      <c r="D1200" s="1" t="str">
        <f aca="false">IF(ISBLANK(A1200),"",C1200)</f>
        <v>germany.314.a:0 "Halten Sie das Referendum ab"</v>
      </c>
    </row>
    <row r="1201" customFormat="false" ht="13.8" hidden="false" customHeight="false" outlineLevel="0" collapsed="false">
      <c r="A1201" s="1" t="s">
        <v>2183</v>
      </c>
      <c r="B1201" s="1" t="s">
        <v>2184</v>
      </c>
      <c r="C1201" s="1" t="str">
        <f aca="false">A1201 &amp;" " &amp;"""" &amp;B1201 &amp;""""</f>
        <v>germany.314.b:0 "Beobachten Sie den Prozess genau..."</v>
      </c>
      <c r="D1201" s="1" t="str">
        <f aca="false">IF(ISBLANK(A1201),"",C1201)</f>
        <v>germany.314.b:0 "Beobachten Sie den Prozess genau..."</v>
      </c>
    </row>
    <row r="1202" customFormat="false" ht="13.8" hidden="false" customHeight="false" outlineLevel="0" collapsed="false">
      <c r="A1202" s="1" t="s">
        <v>2185</v>
      </c>
      <c r="B1202" s="1" t="s">
        <v>2186</v>
      </c>
      <c r="C1202" s="1" t="str">
        <f aca="false">A1202 &amp;" " &amp;"""" &amp;B1202 &amp;""""</f>
        <v>germany.315.t:0 "Das Referendum findet statt"</v>
      </c>
      <c r="D1202" s="1" t="str">
        <f aca="false">IF(ISBLANK(A1202),"",C1202)</f>
        <v>germany.315.t:0 "Das Referendum findet statt"</v>
      </c>
    </row>
    <row r="1203" customFormat="false" ht="13.8" hidden="false" customHeight="false" outlineLevel="0" collapsed="false">
      <c r="A1203" s="1" t="s">
        <v>2187</v>
      </c>
      <c r="B1203" s="1" t="s">
        <v>2188</v>
      </c>
      <c r="C1203" s="1" t="str">
        <f aca="false">A1203 &amp;" " &amp;"""" &amp;B1203 &amp;""""</f>
        <v>germany.315.a:0 "Abstimmen macht Spaß!"</v>
      </c>
      <c r="D1203" s="1" t="str">
        <f aca="false">IF(ISBLANK(A1203),"",C1203)</f>
        <v>germany.315.a:0 "Abstimmen macht Spaß!"</v>
      </c>
    </row>
    <row r="1204" customFormat="false" ht="13.8" hidden="false" customHeight="false" outlineLevel="0" collapsed="false">
      <c r="A1204" s="1" t="s">
        <v>2189</v>
      </c>
      <c r="B1204" s="1" t="s">
        <v>2190</v>
      </c>
      <c r="C1204" s="1" t="str">
        <f aca="false">A1204 &amp;" " &amp;"""" &amp;B1204 &amp;""""</f>
        <v>germany.316.t:0 "Deutschland gewinnt das Referendum"</v>
      </c>
      <c r="D1204" s="1" t="str">
        <f aca="false">IF(ISBLANK(A1204),"",C1204)</f>
        <v>germany.316.t:0 "Deutschland gewinnt das Referendum"</v>
      </c>
    </row>
    <row r="1205" customFormat="false" ht="13.8" hidden="false" customHeight="false" outlineLevel="0" collapsed="false">
      <c r="A1205" s="1" t="s">
        <v>2191</v>
      </c>
      <c r="B1205" s="1" t="s">
        <v>2192</v>
      </c>
      <c r="C1205" s="1" t="str">
        <f aca="false">A1205 &amp;" " &amp;"""" &amp;B1205 &amp;""""</f>
        <v>germany.316.desc:0 "Die Ergebnisse sind da, und sie sehen nicht gut aus für Belgien. Die Deutschen wurden zu den offiziellen Gewinnern des Referendums erklärt, und wenn wir unseren Teil der Abmachung einhalten wollen, müssen wir nun Eupen-Malmedy an Deutschland abtreten.\n\nWenn wir jedoch wirklich der Meinung sind, dass dies ein unrechtmäßiger Tausch ist oder dass die Alliierten uns zu Hilfe kommen könnten, dann sollten wir dies sofort ablehnen und abwarten, was Deutschland tun wird. Es ist jedoch höchst unwahrscheinlich, dass sie einfach davonlaufen werden..."</v>
      </c>
      <c r="D1205" s="1" t="str">
        <f aca="false">IF(ISBLANK(A1205),"",C1205)</f>
        <v>germany.316.desc:0 "Die Ergebnisse sind da, und sie sehen nicht gut aus für Belgien. Die Deutschen wurden zu den offiziellen Gewinnern des Referendums erklärt, und wenn wir unseren Teil der Abmachung einhalten wollen, müssen wir nun Eupen-Malmedy an Deutschland abtreten.\n\nWenn wir jedoch wirklich der Meinung sind, dass dies ein unrechtmäßiger Tausch ist oder dass die Alliierten uns zu Hilfe kommen könnten, dann sollten wir dies sofort ablehnen und abwarten, was Deutschland tun wird. Es ist jedoch höchst unwahrscheinlich, dass sie einfach davonlaufen werden..."</v>
      </c>
    </row>
    <row r="1206" customFormat="false" ht="13.8" hidden="false" customHeight="false" outlineLevel="0" collapsed="false">
      <c r="A1206" s="1" t="s">
        <v>2193</v>
      </c>
      <c r="B1206" s="1" t="s">
        <v>2194</v>
      </c>
      <c r="C1206" s="1" t="str">
        <f aca="false">A1206 &amp;" " &amp;"""" &amp;B1206 &amp;""""</f>
        <v>germany.316.a:0 "Ergebnisse akzeptieren"</v>
      </c>
      <c r="D1206" s="1" t="str">
        <f aca="false">IF(ISBLANK(A1206),"",C1206)</f>
        <v>germany.316.a:0 "Ergebnisse akzeptieren"</v>
      </c>
    </row>
    <row r="1207" customFormat="false" ht="13.8" hidden="false" customHeight="false" outlineLevel="0" collapsed="false">
      <c r="A1207" s="1" t="s">
        <v>2195</v>
      </c>
      <c r="B1207" s="1" t="s">
        <v>2196</v>
      </c>
      <c r="C1207" s="1" t="str">
        <f aca="false">A1207 &amp;" " &amp;"""" &amp;B1207 &amp;""""</f>
        <v>germany.316.b:0 "Ergebnisse ablehnen"</v>
      </c>
      <c r="D1207" s="1" t="str">
        <f aca="false">IF(ISBLANK(A1207),"",C1207)</f>
        <v>germany.316.b:0 "Ergebnisse ablehnen"</v>
      </c>
    </row>
    <row r="1208" customFormat="false" ht="13.8" hidden="false" customHeight="false" outlineLevel="0" collapsed="false">
      <c r="A1208" s="1" t="s">
        <v>2197</v>
      </c>
      <c r="B1208" s="1" t="s">
        <v>2198</v>
      </c>
      <c r="C1208" s="1" t="str">
        <f aca="false">A1208 &amp;" " &amp;"""" &amp;B1208 &amp;""""</f>
        <v>germany.316.c:0 "An die Majestäten appellieren"</v>
      </c>
      <c r="D1208" s="1" t="str">
        <f aca="false">IF(ISBLANK(A1208),"",C1208)</f>
        <v>germany.316.c:0 "An die Majestäten appellieren"</v>
      </c>
    </row>
    <row r="1209" customFormat="false" ht="13.8" hidden="false" customHeight="false" outlineLevel="0" collapsed="false">
      <c r="A1209" s="1" t="s">
        <v>2199</v>
      </c>
      <c r="B1209" s="1" t="s">
        <v>2200</v>
      </c>
      <c r="C1209" s="1" t="str">
        <f aca="false">A1209 &amp;" " &amp;"""" &amp;B1209 &amp;""""</f>
        <v>germany.317.t:0 "Belgien gewinnt das Referendum"</v>
      </c>
      <c r="D1209" s="1" t="str">
        <f aca="false">IF(ISBLANK(A1209),"",C1209)</f>
        <v>germany.317.t:0 "Belgien gewinnt das Referendum"</v>
      </c>
    </row>
    <row r="1210" customFormat="false" ht="13.8" hidden="false" customHeight="false" outlineLevel="0" collapsed="false">
      <c r="A1210" s="1" t="s">
        <v>2201</v>
      </c>
      <c r="B1210" s="1" t="s">
        <v>2202</v>
      </c>
      <c r="C1210" s="1" t="str">
        <f aca="false">A1210 &amp;" " &amp;"""" &amp;B1210 &amp;""""</f>
        <v>germany.317.desc:0 "Die Ergebnisse sind da: Eupen-Malmedy will belgisch bleiben. Wir verstehen nicht, wie es dazu kommen konnte, aber wenn wir den internationalen Zorn vermeiden wollen, müssen wir das Ergebnis akzeptieren. Wenn es uns aber mehr darum geht, die rechtmäßigen deutschen Gebiete zurückzuerobern, dann sollten wir ein Ultimatum stellen und mit einer sofortigen Invasion drohen, wenn sie nicht akzeptieren! Dies könnte jedoch einen neuen großen Krieg in Europa auslösen..."</v>
      </c>
      <c r="D1210" s="1" t="str">
        <f aca="false">IF(ISBLANK(A1210),"",C1210)</f>
        <v>germany.317.desc:0 "Die Ergebnisse sind da: Eupen-Malmedy will belgisch bleiben. Wir verstehen nicht, wie es dazu kommen konnte, aber wenn wir den internationalen Zorn vermeiden wollen, müssen wir das Ergebnis akzeptieren. Wenn es uns aber mehr darum geht, die rechtmäßigen deutschen Gebiete zurückzuerobern, dann sollten wir ein Ultimatum stellen und mit einer sofortigen Invasion drohen, wenn sie nicht akzeptieren! Dies könnte jedoch einen neuen großen Krieg in Europa auslösen..."</v>
      </c>
    </row>
    <row r="1211" customFormat="false" ht="13.8" hidden="false" customHeight="false" outlineLevel="0" collapsed="false">
      <c r="A1211" s="1" t="s">
        <v>2203</v>
      </c>
      <c r="B1211" s="1" t="s">
        <v>2194</v>
      </c>
      <c r="C1211" s="1" t="str">
        <f aca="false">A1211 &amp;" " &amp;"""" &amp;B1211 &amp;""""</f>
        <v>germany.317.a:0 "Ergebnisse akzeptieren"</v>
      </c>
      <c r="D1211" s="1" t="str">
        <f aca="false">IF(ISBLANK(A1211),"",C1211)</f>
        <v>germany.317.a:0 "Ergebnisse akzeptieren"</v>
      </c>
    </row>
    <row r="1212" customFormat="false" ht="13.8" hidden="false" customHeight="false" outlineLevel="0" collapsed="false">
      <c r="A1212" s="1" t="s">
        <v>2204</v>
      </c>
      <c r="B1212" s="1" t="s">
        <v>2205</v>
      </c>
      <c r="C1212" s="1" t="str">
        <f aca="false">A1212 &amp;" " &amp;"""" &amp;B1212 &amp;""""</f>
        <v>germany.317.b:0 "Das ist rechtmäßiges deutsches Gebiet!"</v>
      </c>
      <c r="D1212" s="1" t="str">
        <f aca="false">IF(ISBLANK(A1212),"",C1212)</f>
        <v>germany.317.b:0 "Das ist rechtmäßiges deutsches Gebiet!"</v>
      </c>
    </row>
    <row r="1213" customFormat="false" ht="13.8" hidden="false" customHeight="false" outlineLevel="0" collapsed="false">
      <c r="A1213" s="1" t="s">
        <v>2206</v>
      </c>
      <c r="B1213" s="1" t="s">
        <v>2207</v>
      </c>
      <c r="C1213" s="1" t="str">
        <f aca="false">A1213 &amp;" " &amp;"""" &amp;B1213 &amp;""""</f>
        <v>germany.318.t:0 "Belgien überträgt Eupen-Malmedy"</v>
      </c>
      <c r="D1213" s="1" t="str">
        <f aca="false">IF(ISBLANK(A1213),"",C1213)</f>
        <v>germany.318.t:0 "Belgien überträgt Eupen-Malmedy"</v>
      </c>
    </row>
    <row r="1214" customFormat="false" ht="13.8" hidden="false" customHeight="false" outlineLevel="0" collapsed="false">
      <c r="A1214" s="1" t="s">
        <v>2208</v>
      </c>
      <c r="B1214" s="1" t="s">
        <v>2209</v>
      </c>
      <c r="C1214" s="1" t="str">
        <f aca="false">A1214 &amp;" " &amp;"""" &amp;B1214 &amp;""""</f>
        <v>germany.318.desc:0 "Eupen-Malmedy ist offiziell mit Deutschland wiedervereinigt worden! Auch die Tatsache, dass ein Blutvergießen vermieden wurde, ist ein Grund zum Feiern!"</v>
      </c>
      <c r="D1214" s="1" t="str">
        <f aca="false">IF(ISBLANK(A1214),"",C1214)</f>
        <v>germany.318.desc:0 "Eupen-Malmedy ist offiziell mit Deutschland wiedervereinigt worden! Auch die Tatsache, dass ein Blutvergießen vermieden wurde, ist ein Grund zum Feiern!"</v>
      </c>
    </row>
    <row r="1215" customFormat="false" ht="13.8" hidden="false" customHeight="false" outlineLevel="0" collapsed="false">
      <c r="A1215" s="1" t="s">
        <v>2210</v>
      </c>
      <c r="B1215" s="1" t="s">
        <v>2211</v>
      </c>
      <c r="C1215" s="1" t="str">
        <f aca="false">A1215 &amp;" " &amp;"""" &amp;B1215 &amp;""""</f>
        <v>germany.318.a:0 "Willkommen zurück!"</v>
      </c>
      <c r="D1215" s="1" t="str">
        <f aca="false">IF(ISBLANK(A1215),"",C1215)</f>
        <v>germany.318.a:0 "Willkommen zurück!"</v>
      </c>
    </row>
    <row r="1216" customFormat="false" ht="13.8" hidden="false" customHeight="false" outlineLevel="0" collapsed="false">
      <c r="A1216" s="1" t="s">
        <v>2212</v>
      </c>
      <c r="B1216" s="1" t="s">
        <v>2213</v>
      </c>
      <c r="C1216" s="1" t="str">
        <f aca="false">A1216 &amp;" " &amp;"""" &amp;B1216 &amp;""""</f>
        <v>germany.319.t:0 "Bildung der 1. Gebirgs-Division"</v>
      </c>
      <c r="D1216" s="1" t="str">
        <f aca="false">IF(ISBLANK(A1216),"",C1216)</f>
        <v>germany.319.t:0 "Bildung der 1. Gebirgs-Division"</v>
      </c>
    </row>
    <row r="1217" customFormat="false" ht="13.8" hidden="false" customHeight="false" outlineLevel="0" collapsed="false">
      <c r="A1217" s="1" t="s">
        <v>2214</v>
      </c>
      <c r="B1217" s="1" t="s">
        <v>2215</v>
      </c>
      <c r="C1217" s="1" t="str">
        <f aca="false">A1217 &amp;" " &amp;"""" &amp;B1217 &amp;""""</f>
        <v>germany.319.desc:0 "Die 1. Gebirgs-Division war eine Eliteformation der deutschen Wehrmacht während des Zweiten Weltkriegs und ist für ihre Beteiligung an mehreren groß angelegten Kriegsverbrechen bekannt. Sie wurde am 9. April 1938 in Garmisch-Partenkirchen aus der Gebirgsbrigade aufgestellt, die ihrerseits am 1. Juni 1935 gebildet worden war. Die Division setzte sich hauptsächlich aus Bayern und einigen Österreichern zusammen."</v>
      </c>
      <c r="D1217" s="1" t="str">
        <f aca="false">IF(ISBLANK(A1217),"",C1217)</f>
        <v>germany.319.desc:0 "Die 1. Gebirgs-Division war eine Eliteformation der deutschen Wehrmacht während des Zweiten Weltkriegs und ist für ihre Beteiligung an mehreren groß angelegten Kriegsverbrechen bekannt. Sie wurde am 9. April 1938 in Garmisch-Partenkirchen aus der Gebirgsbrigade aufgestellt, die ihrerseits am 1. Juni 1935 gebildet worden war. Die Division setzte sich hauptsächlich aus Bayern und einigen Österreichern zusammen."</v>
      </c>
    </row>
    <row r="1218" customFormat="false" ht="13.8" hidden="false" customHeight="false" outlineLevel="0" collapsed="false">
      <c r="A1218" s="1" t="s">
        <v>2216</v>
      </c>
      <c r="B1218" s="1" t="s">
        <v>2217</v>
      </c>
      <c r="C1218" s="1" t="str">
        <f aca="false">A1218 &amp;" " &amp;"""" &amp;B1218 &amp;""""</f>
        <v>germany.320.t:0 "Paktverrat: Die Belohnung der Tschechoslowakei"</v>
      </c>
      <c r="D1218" s="1" t="str">
        <f aca="false">IF(ISBLANK(A1218),"",C1218)</f>
        <v>germany.320.t:0 "Paktverrat: Die Belohnung der Tschechoslowakei"</v>
      </c>
    </row>
    <row r="1219" customFormat="false" ht="13.8" hidden="false" customHeight="false" outlineLevel="0" collapsed="false">
      <c r="A1219" s="1" t="s">
        <v>2218</v>
      </c>
      <c r="B1219" s="1" t="s">
        <v>2219</v>
      </c>
      <c r="C1219" s="1" t="str">
        <f aca="false">A1219 &amp;" " &amp;"""" &amp;B1219 &amp;""""</f>
        <v>germany.320.desc:0 "Nachdem wir die Sowjets dazu gebracht haben, uns bei der Eroberung Polens zu helfen, müssen wir uns nun an unsere Verbündeten in der Tschechoslowakei wenden. Nachdem wir ihnen Zugeständnisse versprochen haben, wenn sie sich an unserer Invasion beteiligen, erwarten sie von uns, dass wir ihnen Südpolen überlassen. \Allerdings haben wir hier die gleiche Chance wie bei den Sowjets, nämlich die, dass wir wieder unsere gesamte Beute behalten können. Belohnen wir unsere Verbündeten oder behalten wir ganz Polen für Deutschland?"</v>
      </c>
      <c r="D1219" s="1" t="str">
        <f aca="false">IF(ISBLANK(A1219),"",C1219)</f>
        <v>germany.320.desc:0 "Nachdem wir die Sowjets dazu gebracht haben, uns bei der Eroberung Polens zu helfen, müssen wir uns nun an unsere Verbündeten in der Tschechoslowakei wenden. Nachdem wir ihnen Zugeständnisse versprochen haben, wenn sie sich an unserer Invasion beteiligen, erwarten sie von uns, dass wir ihnen Südpolen überlassen. \Allerdings haben wir hier die gleiche Chance wie bei den Sowjets, nämlich die, dass wir wieder unsere gesamte Beute behalten können. Belohnen wir unsere Verbündeten oder behalten wir ganz Polen für Deutschland?"</v>
      </c>
    </row>
    <row r="1220" customFormat="false" ht="13.8" hidden="false" customHeight="false" outlineLevel="0" collapsed="false">
      <c r="A1220" s="1" t="s">
        <v>2220</v>
      </c>
      <c r="B1220" s="1" t="s">
        <v>2221</v>
      </c>
      <c r="C1220" s="1" t="str">
        <f aca="false">A1220 &amp;" " &amp;"""" &amp;B1220 &amp;""""</f>
        <v>germany.320.a:0 "Sie sind würdige Verbündete und verdienen eine Entschädigung."</v>
      </c>
      <c r="D1220" s="1" t="str">
        <f aca="false">IF(ISBLANK(A1220),"",C1220)</f>
        <v>germany.320.a:0 "Sie sind würdige Verbündete und verdienen eine Entschädigung."</v>
      </c>
    </row>
    <row r="1221" customFormat="false" ht="13.8" hidden="false" customHeight="false" outlineLevel="0" collapsed="false">
      <c r="A1221" s="1" t="s">
        <v>2222</v>
      </c>
      <c r="B1221" s="1" t="s">
        <v>2223</v>
      </c>
      <c r="C1221" s="1" t="str">
        <f aca="false">A1221 &amp;" " &amp;"""" &amp;B1221 &amp;""""</f>
        <v>germany.320.b:0 "Nehmen wir alles für uns!"</v>
      </c>
      <c r="D1221" s="1" t="str">
        <f aca="false">IF(ISBLANK(A1221),"",C1221)</f>
        <v>germany.320.b:0 "Nehmen wir alles für uns!"</v>
      </c>
    </row>
    <row r="1222" customFormat="false" ht="13.8" hidden="false" customHeight="false" outlineLevel="0" collapsed="false">
      <c r="A1222" s="1" t="s">
        <v>2224</v>
      </c>
      <c r="B1222" s="1" t="s">
        <v>2225</v>
      </c>
      <c r="C1222" s="1" t="str">
        <f aca="false">A1222 &amp;" " &amp;"""" &amp;B1222 &amp;""""</f>
        <v>germany.321.t:0 "MR-Pakt: Einschließlich der Tschechen"</v>
      </c>
      <c r="D1222" s="1" t="str">
        <f aca="false">IF(ISBLANK(A1222),"",C1222)</f>
        <v>germany.321.t:0 "MR-Pakt: Einschließlich der Tschechen"</v>
      </c>
    </row>
    <row r="1223" customFormat="false" ht="13.8" hidden="false" customHeight="false" outlineLevel="0" collapsed="false">
      <c r="A1223" s="1" t="s">
        <v>2226</v>
      </c>
      <c r="B1223" s="1" t="s">
        <v>2227</v>
      </c>
      <c r="C1223" s="1" t="str">
        <f aca="false">A1223 &amp;" " &amp;"""" &amp;B1223 &amp;""""</f>
        <v>germany.321.desc:0 "Da unser neues Abkommen mit der Sowjetunion so gut wie abgeschlossen ist, müssen wir nun die geopolitischen Folgen dieses Abkommens bedenken. Genauer gesagt, unser Bündnis mit der Tschechoslowakei. \Prag wird mit ziemlicher Sicherheit den Wunsch haben, in den Pakt einbezogen zu werden, um die südlichen polnischen Staaten zu erhalten. Ihnen eine solche Möglichkeit zu verweigern, würde sie sehr verärgern und könnte dazu führen, dass sie unser Bündnis verlassen und ihre Industrie und ihre große Armee mitnehmen. Es gibt jedoch keine Garantie, dass die Sowjets ihrer Aufnahme zustimmen werden, so dass wir gezwungen sein könnten, die Tschechoslowaken trotzdem auszuschließen."</v>
      </c>
      <c r="D1223" s="1" t="str">
        <f aca="false">IF(ISBLANK(A1223),"",C1223)</f>
        <v>germany.321.desc:0 "Da unser neues Abkommen mit der Sowjetunion so gut wie abgeschlossen ist, müssen wir nun die geopolitischen Folgen dieses Abkommens bedenken. Genauer gesagt, unser Bündnis mit der Tschechoslowakei. \Prag wird mit ziemlicher Sicherheit den Wunsch haben, in den Pakt einbezogen zu werden, um die südlichen polnischen Staaten zu erhalten. Ihnen eine solche Möglichkeit zu verweigern, würde sie sehr verärgern und könnte dazu führen, dass sie unser Bündnis verlassen und ihre Industrie und ihre große Armee mitnehmen. Es gibt jedoch keine Garantie, dass die Sowjets ihrer Aufnahme zustimmen werden, so dass wir gezwungen sein könnten, die Tschechoslowaken trotzdem auszuschließen."</v>
      </c>
    </row>
    <row r="1224" customFormat="false" ht="13.8" hidden="false" customHeight="false" outlineLevel="0" collapsed="false">
      <c r="A1224" s="1" t="s">
        <v>2228</v>
      </c>
      <c r="B1224" s="1" t="s">
        <v>2229</v>
      </c>
      <c r="C1224" s="1" t="str">
        <f aca="false">A1224 &amp;" " &amp;"""" &amp;B1224 &amp;""""</f>
        <v>germany.321.a:0 "Ja, sie könnten sehr nützlich sein."</v>
      </c>
      <c r="D1224" s="1" t="str">
        <f aca="false">IF(ISBLANK(A1224),"",C1224)</f>
        <v>germany.321.a:0 "Ja, sie könnten sehr nützlich sein."</v>
      </c>
    </row>
    <row r="1225" customFormat="false" ht="13.8" hidden="false" customHeight="false" outlineLevel="0" collapsed="false">
      <c r="A1225" s="1" t="s">
        <v>2230</v>
      </c>
      <c r="B1225" s="1" t="s">
        <v>2231</v>
      </c>
      <c r="C1225" s="1" t="str">
        <f aca="false">A1225 &amp;" " &amp;"""" &amp;B1225 &amp;""""</f>
        <v>germany.321.b:0 "Ihre Wünsche haben für uns keine Bedeutung"</v>
      </c>
      <c r="D1225" s="1" t="str">
        <f aca="false">IF(ISBLANK(A1225),"",C1225)</f>
        <v>germany.321.b:0 "Ihre Wünsche haben für uns keine Bedeutung"</v>
      </c>
    </row>
    <row r="1226" customFormat="false" ht="13.8" hidden="false" customHeight="false" outlineLevel="0" collapsed="false">
      <c r="A1226" s="1" t="s">
        <v>2232</v>
      </c>
      <c r="B1226" s="1" t="s">
        <v>2233</v>
      </c>
      <c r="C1226" s="1" t="str">
        <f aca="false">A1226 &amp;" " &amp;"""" &amp;B1226 &amp;""""</f>
        <v>germany.322.t:0 "Deutschland will die Tschechen einbeziehen"</v>
      </c>
      <c r="D1226" s="1" t="str">
        <f aca="false">IF(ISBLANK(A1226),"",C1226)</f>
        <v>germany.322.t:0 "Deutschland will die Tschechen einbeziehen"</v>
      </c>
    </row>
    <row r="1227" customFormat="false" ht="13.8" hidden="false" customHeight="false" outlineLevel="0" collapsed="false">
      <c r="A1227" s="1" t="s">
        <v>2234</v>
      </c>
      <c r="B1227" s="1" t="s">
        <v>2235</v>
      </c>
      <c r="C1227" s="1" t="str">
        <f aca="false">A1227 &amp;" " &amp;"""" &amp;B1227 &amp;""""</f>
        <v>germany.322.desc:0 "Die deutsche Delegation hat eine neue Bestimmung zu unserem gerade abgeschlossenen Pakt angeboten. Sie möchten ihre tschechoslowakischen Verbündeten in die Teilung Polens einbeziehen. \n\n"</v>
      </c>
      <c r="D1227" s="1" t="str">
        <f aca="false">IF(ISBLANK(A1227),"",C1227)</f>
        <v>germany.322.desc:0 "Die deutsche Delegation hat eine neue Bestimmung zu unserem gerade abgeschlossenen Pakt angeboten. Sie möchten ihre tschechoslowakischen Verbündeten in die Teilung Polens einbeziehen. \n\n"</v>
      </c>
    </row>
    <row r="1228" customFormat="false" ht="13.8" hidden="false" customHeight="false" outlineLevel="0" collapsed="false">
      <c r="A1228" s="1" t="s">
        <v>2236</v>
      </c>
      <c r="B1228" s="1" t="s">
        <v>2237</v>
      </c>
      <c r="C1228" s="1" t="str">
        <f aca="false">A1228 &amp;" " &amp;"""" &amp;B1228 &amp;""""</f>
        <v>germany.322.a:0 "Wenn es sein muss."</v>
      </c>
      <c r="D1228" s="1" t="str">
        <f aca="false">IF(ISBLANK(A1228),"",C1228)</f>
        <v>germany.322.a:0 "Wenn es sein muss."</v>
      </c>
    </row>
    <row r="1229" customFormat="false" ht="13.8" hidden="false" customHeight="false" outlineLevel="0" collapsed="false">
      <c r="A1229" s="1" t="s">
        <v>2238</v>
      </c>
      <c r="B1229" s="1" t="s">
        <v>2239</v>
      </c>
      <c r="C1229" s="1" t="str">
        <f aca="false">A1229 &amp;" " &amp;"""" &amp;B1229 &amp;""""</f>
        <v>germany.322.b:0 "Die Tschechen sind uns egal."</v>
      </c>
      <c r="D1229" s="1" t="str">
        <f aca="false">IF(ISBLANK(A1229),"",C1229)</f>
        <v>germany.322.b:0 "Die Tschechen sind uns egal."</v>
      </c>
    </row>
    <row r="1230" customFormat="false" ht="13.8" hidden="false" customHeight="false" outlineLevel="0" collapsed="false">
      <c r="A1230" s="1" t="s">
        <v>2240</v>
      </c>
      <c r="B1230" s="1" t="s">
        <v>2241</v>
      </c>
      <c r="C1230" s="1" t="str">
        <f aca="false">A1230 &amp;" " &amp;"""" &amp;B1230 &amp;""""</f>
        <v>germany.323.t:0 "Die Sowjets stimmen der tschechischen Bestimmung zu"</v>
      </c>
      <c r="D1230" s="1" t="str">
        <f aca="false">IF(ISBLANK(A1230),"",C1230)</f>
        <v>germany.323.t:0 "Die Sowjets stimmen der tschechischen Bestimmung zu"</v>
      </c>
    </row>
    <row r="1231" customFormat="false" ht="13.8" hidden="false" customHeight="false" outlineLevel="0" collapsed="false">
      <c r="A1231" s="1" t="s">
        <v>2242</v>
      </c>
      <c r="B1231" s="1" t="s">
        <v>2243</v>
      </c>
      <c r="C1231" s="1" t="str">
        <f aca="false">A1231 &amp;" " &amp;"""" &amp;B1231 &amp;""""</f>
        <v>germany.323.desc:0 "Unsere Delegation hat die Sowjets erfolgreich davon überzeugt, dass es im Interesse aller ist, die Tschechoslowakei in den neuen Pakt einzubeziehen. Die Tschechen erhalten Krakau und Stanislawow und möglicherweise auch Lwow, wenn sie es schnell genug erobern können. Das wird die Regierung in Prag sehr erfreuen!"</v>
      </c>
      <c r="D1231" s="1" t="str">
        <f aca="false">IF(ISBLANK(A1231),"",C1231)</f>
        <v>germany.323.desc:0 "Unsere Delegation hat die Sowjets erfolgreich davon überzeugt, dass es im Interesse aller ist, die Tschechoslowakei in den neuen Pakt einzubeziehen. Die Tschechen erhalten Krakau und Stanislawow und möglicherweise auch Lwow, wenn sie es schnell genug erobern können. Das wird die Regierung in Prag sehr erfreuen!"</v>
      </c>
    </row>
    <row r="1232" customFormat="false" ht="13.8" hidden="false" customHeight="false" outlineLevel="0" collapsed="false">
      <c r="A1232" s="1" t="s">
        <v>2244</v>
      </c>
      <c r="B1232" s="1" t="s">
        <v>2245</v>
      </c>
      <c r="C1232" s="1" t="str">
        <f aca="false">A1232 &amp;" " &amp;"""" &amp;B1232 &amp;""""</f>
        <v>germany.323.a:0 "Die Tschechen werden hocherfreut sein"</v>
      </c>
      <c r="D1232" s="1" t="str">
        <f aca="false">IF(ISBLANK(A1232),"",C1232)</f>
        <v>germany.323.a:0 "Die Tschechen werden hocherfreut sein"</v>
      </c>
    </row>
    <row r="1233" customFormat="false" ht="13.8" hidden="false" customHeight="false" outlineLevel="0" collapsed="false">
      <c r="A1233" s="1" t="s">
        <v>2246</v>
      </c>
      <c r="B1233" s="1" t="s">
        <v>2247</v>
      </c>
      <c r="C1233" s="1" t="str">
        <f aca="false">A1233 &amp;" " &amp;"""" &amp;B1233 &amp;""""</f>
        <v>germany.324.t:0 "Molotow-Ribbentrop-Pakt: Unsere Eingliederung"</v>
      </c>
      <c r="D1233" s="1" t="str">
        <f aca="false">IF(ISBLANK(A1233),"",C1233)</f>
        <v>germany.324.t:0 "Molotow-Ribbentrop-Pakt: Unsere Eingliederung"</v>
      </c>
    </row>
    <row r="1234" customFormat="false" ht="13.8" hidden="false" customHeight="false" outlineLevel="0" collapsed="false">
      <c r="A1234" s="1" t="s">
        <v>2248</v>
      </c>
      <c r="B1234" s="1" t="s">
        <v>2249</v>
      </c>
      <c r="C1234" s="1" t="str">
        <f aca="false">A1234 &amp;" " &amp;"""" &amp;B1234 &amp;""""</f>
        <v>germany.324.desc:0 "Die Deutschen sind mit einer schockierenden Wendung der Ereignisse zu uns gekommen: Sie haben mit den Sowjets ein bisher undenkbares Abkommen zur Teilung Polens geschlossen! \n\Noch dazu haben sie es erfolgreich geschafft, uns in das Abkommen einzubeziehen, indem sie uns mehrere polnische Staaten im Süden zugestanden haben! \n\nWenn wir an ihrer Seite kämpfen, werden wir Krakau und Stanislawow gewinnen. Und wenn unsere Armee erfolgreich genug ist, könnten wir möglicherweise auch Lwow gewinnen! Es zahlt sich aus, so wunderbare Verbündete wie die in Berlin zu haben!"</v>
      </c>
      <c r="D1234" s="1" t="str">
        <f aca="false">IF(ISBLANK(A1234),"",C1234)</f>
        <v>germany.324.desc:0 "Die Deutschen sind mit einer schockierenden Wendung der Ereignisse zu uns gekommen: Sie haben mit den Sowjets ein bisher undenkbares Abkommen zur Teilung Polens geschlossen! \n\Noch dazu haben sie es erfolgreich geschafft, uns in das Abkommen einzubeziehen, indem sie uns mehrere polnische Staaten im Süden zugestanden haben! \n\nWenn wir an ihrer Seite kämpfen, werden wir Krakau und Stanislawow gewinnen. Und wenn unsere Armee erfolgreich genug ist, könnten wir möglicherweise auch Lwow gewinnen! Es zahlt sich aus, so wunderbare Verbündete wie die in Berlin zu haben!"</v>
      </c>
    </row>
    <row r="1235" customFormat="false" ht="13.8" hidden="false" customHeight="false" outlineLevel="0" collapsed="false">
      <c r="A1235" s="1" t="s">
        <v>2250</v>
      </c>
      <c r="B1235" s="1" t="s">
        <v>2251</v>
      </c>
      <c r="C1235" s="1" t="str">
        <f aca="false">A1235 &amp;" " &amp;"""" &amp;B1235 &amp;""""</f>
        <v>germany.324.a:0 "Eine große Chance liegt vor uns!"</v>
      </c>
      <c r="D1235" s="1" t="str">
        <f aca="false">IF(ISBLANK(A1235),"",C1235)</f>
        <v>germany.324.a:0 "Eine große Chance liegt vor uns!"</v>
      </c>
    </row>
    <row r="1236" customFormat="false" ht="13.8" hidden="false" customHeight="false" outlineLevel="0" collapsed="false">
      <c r="A1236" s="1" t="s">
        <v>2252</v>
      </c>
      <c r="B1236" s="1" t="s">
        <v>2253</v>
      </c>
      <c r="C1236" s="1" t="str">
        <f aca="false">A1236 &amp;" " &amp;"""" &amp;B1236 &amp;""""</f>
        <v>germany.325.t:0 "Die Sowjets lehnen das tschechische Angebot ab"</v>
      </c>
      <c r="D1236" s="1" t="str">
        <f aca="false">IF(ISBLANK(A1236),"",C1236)</f>
        <v>germany.325.t:0 "Die Sowjets lehnen das tschechische Angebot ab"</v>
      </c>
    </row>
    <row r="1237" customFormat="false" ht="13.8" hidden="false" customHeight="false" outlineLevel="0" collapsed="false">
      <c r="A1237" s="1" t="s">
        <v>2254</v>
      </c>
      <c r="B1237" s="1" t="s">
        <v>2255</v>
      </c>
      <c r="C1237" s="1" t="str">
        <f aca="false">A1237 &amp;" " &amp;"""" &amp;B1237 &amp;""""</f>
        <v>germany.325.desc:0 "Wie vielleicht vorauszusehen war, haben die Sowjets unser Beharren auf der Einbeziehung der Tschechoslowaken in den Pakt abgelehnt. Die Frage bleibt nun offen: Unterschreiben wir den Pakt trotzdem, in der Hoffnung, dass Prag ein Einsehen hat, oder lehnen wir das Abkommen ganz ab?"</v>
      </c>
      <c r="D1237" s="1" t="str">
        <f aca="false">IF(ISBLANK(A1237),"",C1237)</f>
        <v>germany.325.desc:0 "Wie vielleicht vorauszusehen war, haben die Sowjets unser Beharren auf der Einbeziehung der Tschechoslowaken in den Pakt abgelehnt. Die Frage bleibt nun offen: Unterschreiben wir den Pakt trotzdem, in der Hoffnung, dass Prag ein Einsehen hat, oder lehnen wir das Abkommen ganz ab?"</v>
      </c>
    </row>
    <row r="1238" customFormat="false" ht="13.8" hidden="false" customHeight="false" outlineLevel="0" collapsed="false">
      <c r="A1238" s="1" t="s">
        <v>2256</v>
      </c>
      <c r="B1238" s="1" t="s">
        <v>2257</v>
      </c>
      <c r="C1238" s="1" t="str">
        <f aca="false">A1238 &amp;" " &amp;"""" &amp;B1238 &amp;""""</f>
        <v>germany.325.a:0 "Wir werden diesen Pakt nicht für die Tschechen riskieren."</v>
      </c>
      <c r="D1238" s="1" t="str">
        <f aca="false">IF(ISBLANK(A1238),"",C1238)</f>
        <v>germany.325.a:0 "Wir werden diesen Pakt nicht für die Tschechen riskieren."</v>
      </c>
    </row>
    <row r="1239" customFormat="false" ht="13.8" hidden="false" customHeight="false" outlineLevel="0" collapsed="false">
      <c r="A1239" s="1" t="s">
        <v>2258</v>
      </c>
      <c r="B1239" s="1" t="s">
        <v>2259</v>
      </c>
      <c r="C1239" s="1" t="str">
        <f aca="false">A1239 &amp;" " &amp;"""" &amp;B1239 &amp;""""</f>
        <v>germany.326.t:0 "Molotow-Ribbentrop-Pakt: Unser Beitritt"</v>
      </c>
      <c r="D1239" s="1" t="str">
        <f aca="false">IF(ISBLANK(A1239),"",C1239)</f>
        <v>germany.326.t:0 "Molotow-Ribbentrop-Pakt: Unser Beitritt"</v>
      </c>
    </row>
    <row r="1240" customFormat="false" ht="13.8" hidden="false" customHeight="false" outlineLevel="0" collapsed="false">
      <c r="A1240" s="1" t="s">
        <v>2260</v>
      </c>
      <c r="B1240" s="1" t="s">
        <v>2261</v>
      </c>
      <c r="C1240" s="1" t="str">
        <f aca="false">A1240 &amp;" " &amp;"""" &amp;B1240 &amp;""""</f>
        <v>germany.326.desc:0 "Berlin hat uns soeben über den neuen Pakt mit den Sowjets informiert, der die Aufteilung Polens nach der bevorstehenden Invasion vorsieht. Zu unserem Unglück waren ihre Versuche, uns in den Pakt einzubeziehen, nicht erfolgreich. \n\n Es ist schwer zu sagen, ob die Deutschen lügen oder es überhaupt versucht haben, aber am Ende werden wir von dem kommenden polnischen Fest nichts abbekommen. Vielleicht ist es an der Zeit, dass wir anfangen, uns nach einer unabhängigen Zukunft umzusehen..."</v>
      </c>
      <c r="D1240" s="1" t="str">
        <f aca="false">IF(ISBLANK(A1240),"",C1240)</f>
        <v>germany.326.desc:0 "Berlin hat uns soeben über den neuen Pakt mit den Sowjets informiert, der die Aufteilung Polens nach der bevorstehenden Invasion vorsieht. Zu unserem Unglück waren ihre Versuche, uns in den Pakt einzubeziehen, nicht erfolgreich. \n\n Es ist schwer zu sagen, ob die Deutschen lügen oder es überhaupt versucht haben, aber am Ende werden wir von dem kommenden polnischen Fest nichts abbekommen. Vielleicht ist es an der Zeit, dass wir anfangen, uns nach einer unabhängigen Zukunft umzusehen..."</v>
      </c>
    </row>
    <row r="1241" customFormat="false" ht="13.8" hidden="false" customHeight="false" outlineLevel="0" collapsed="false">
      <c r="A1241" s="1" t="s">
        <v>2262</v>
      </c>
      <c r="B1241" s="1" t="s">
        <v>2263</v>
      </c>
      <c r="C1241" s="1" t="str">
        <f aca="false">A1241 &amp;" " &amp;"""" &amp;B1241 &amp;""""</f>
        <v>germany.326.a:0 "Vielleicht ist dieses Bündnis nicht in unserem besten Interesse..."</v>
      </c>
      <c r="D1241" s="1" t="str">
        <f aca="false">IF(ISBLANK(A1241),"",C1241)</f>
        <v>germany.326.a:0 "Vielleicht ist dieses Bündnis nicht in unserem besten Interesse..."</v>
      </c>
    </row>
    <row r="1242" customFormat="false" ht="13.8" hidden="false" customHeight="false" outlineLevel="0" collapsed="false">
      <c r="A1242" s="1" t="s">
        <v>2264</v>
      </c>
      <c r="B1242" s="1" t="s">
        <v>2265</v>
      </c>
      <c r="C1242" s="1" t="str">
        <f aca="false">A1242 &amp;" " &amp;"""" &amp;B1242 &amp;""""</f>
        <v>germany.327.t:0 "Molotow-Ribbentrop-Pakt: Unser Ausschluss"</v>
      </c>
      <c r="D1242" s="1" t="str">
        <f aca="false">IF(ISBLANK(A1242),"",C1242)</f>
        <v>germany.327.t:0 "Molotow-Ribbentrop-Pakt: Unser Ausschluss"</v>
      </c>
    </row>
    <row r="1243" customFormat="false" ht="13.8" hidden="false" customHeight="false" outlineLevel="0" collapsed="false">
      <c r="A1243" s="1" t="s">
        <v>2266</v>
      </c>
      <c r="B1243" s="1" t="s">
        <v>2267</v>
      </c>
      <c r="C1243" s="1" t="str">
        <f aca="false">A1243 &amp;" " &amp;"""" &amp;B1243 &amp;""""</f>
        <v>germany.327.desc:0 "In einem Akt der Überlegenheit haben uns die Deutschen dreist über ihren neuen Pakt mit den Kommunisten im Osten informiert und Polen zwischen ihnen aufgeteilt!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c r="D1243" s="1" t="str">
        <f aca="false">IF(ISBLANK(A1243),"",C1243)</f>
        <v>germany.327.desc:0 "In einem Akt der Überlegenheit haben uns die Deutschen dreist über ihren neuen Pakt mit den Kommunisten im Osten informiert und Polen zwischen ihnen aufgeteilt!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row>
    <row r="1244" customFormat="false" ht="13.8" hidden="false" customHeight="false" outlineLevel="0" collapsed="false">
      <c r="A1244" s="1" t="s">
        <v>2268</v>
      </c>
      <c r="B1244" s="1" t="s">
        <v>2269</v>
      </c>
      <c r="C1244" s="1" t="str">
        <f aca="false">A1244 &amp;" " &amp;"""" &amp;B1244 &amp;""""</f>
        <v>germany.327.a:0 "Wir haben keine andere Wahl, als dies zu akzeptieren..."</v>
      </c>
      <c r="D1244" s="1" t="str">
        <f aca="false">IF(ISBLANK(A1244),"",C1244)</f>
        <v>germany.327.a:0 "Wir haben keine andere Wahl, als dies zu akzeptieren..."</v>
      </c>
    </row>
    <row r="1245" customFormat="false" ht="13.8" hidden="false" customHeight="false" outlineLevel="0" collapsed="false">
      <c r="A1245" s="1" t="s">
        <v>2270</v>
      </c>
      <c r="B1245" s="1" t="s">
        <v>2271</v>
      </c>
      <c r="C1245" s="1" t="str">
        <f aca="false">A1245 &amp;" " &amp;"""" &amp;B1245 &amp;""""</f>
        <v>germany.327.b:0 "Wir verlangen, einbezogen zu werden!"</v>
      </c>
      <c r="D1245" s="1" t="str">
        <f aca="false">IF(ISBLANK(A1245),"",C1245)</f>
        <v>germany.327.b:0 "Wir verlangen, einbezogen zu werden!"</v>
      </c>
    </row>
    <row r="1246" customFormat="false" ht="13.8" hidden="false" customHeight="false" outlineLevel="0" collapsed="false">
      <c r="A1246" s="1" t="s">
        <v>2272</v>
      </c>
      <c r="B1246" s="1" t="s">
        <v>2273</v>
      </c>
      <c r="C1246" s="1" t="str">
        <f aca="false">A1246 &amp;" " &amp;"""" &amp;B1246 &amp;""""</f>
        <v>germany.328.t:0 "Die Tschechoslowaken fordern die Aufnahme!"</v>
      </c>
      <c r="D1246" s="1" t="str">
        <f aca="false">IF(ISBLANK(A1246),"",C1246)</f>
        <v>germany.328.t:0 "Die Tschechoslowaken fordern die Aufnahme!"</v>
      </c>
    </row>
    <row r="1247" customFormat="false" ht="13.8" hidden="false" customHeight="false" outlineLevel="0" collapsed="false">
      <c r="A1247" s="1" t="s">
        <v>2274</v>
      </c>
      <c r="B1247" s="1" t="s">
        <v>2275</v>
      </c>
      <c r="C1247" s="1" t="str">
        <f aca="false">A1247 &amp;" " &amp;"""" &amp;B1247 &amp;""""</f>
        <v>germany.328.desc:0 "Nicht unerwartet ist Prag verärgert über unsere Entscheidung, sie von unserer neuen Vereinbarung mit den Sowjets auszuschließen. Sie drohen damit, unser Bündnis zu verlassen und sich für ihre eigenen Interessen einzusetzen, wobei sie Andeutungen machen, dass diese Interessen mit den unseren in Konflikt stehen könnten. \Obwohl wir ihre Drohungen sicherlich ignorieren oder sogar daraus Kapital schlagen könnten, wenn sie es durchziehen, müssen wir auch die industrielle und militärische Macht berücksichtigen, die die Tschechoslowaken in die Achse einbringen. Es mag klüger sein, unserem Hund einen Knochen zuzuwerfen, als ihn gänzlich zu verschmähen."</v>
      </c>
      <c r="D1247" s="1" t="str">
        <f aca="false">IF(ISBLANK(A1247),"",C1247)</f>
        <v>germany.328.desc:0 "Nicht unerwartet ist Prag verärgert über unsere Entscheidung, sie von unserer neuen Vereinbarung mit den Sowjets auszuschließen. Sie drohen damit, unser Bündnis zu verlassen und sich für ihre eigenen Interessen einzusetzen, wobei sie Andeutungen machen, dass diese Interessen mit den unseren in Konflikt stehen könnten. \Obwohl wir ihre Drohungen sicherlich ignorieren oder sogar daraus Kapital schlagen könnten, wenn sie es durchziehen, müssen wir auch die industrielle und militärische Macht berücksichtigen, die die Tschechoslowaken in die Achse einbringen. Es mag klüger sein, unserem Hund einen Knochen zuzuwerfen, als ihn gänzlich zu verschmähen."</v>
      </c>
    </row>
    <row r="1248" customFormat="false" ht="13.8" hidden="false" customHeight="false" outlineLevel="0" collapsed="false">
      <c r="A1248" s="1" t="s">
        <v>2276</v>
      </c>
      <c r="B1248" s="1" t="s">
        <v>2277</v>
      </c>
      <c r="C1248" s="1" t="str">
        <f aca="false">A1248 &amp;" " &amp;"""" &amp;B1248 &amp;""""</f>
        <v>germany.328.a:0 "Bieten Sie ihnen Krakau und vage Aussagen über zukünftige Gewinne an."</v>
      </c>
      <c r="D1248" s="1" t="str">
        <f aca="false">IF(ISBLANK(A1248),"",C1248)</f>
        <v>germany.328.a:0 "Bieten Sie ihnen Krakau und vage Aussagen über zukünftige Gewinne an."</v>
      </c>
    </row>
    <row r="1249" customFormat="false" ht="13.8" hidden="false" customHeight="false" outlineLevel="0" collapsed="false">
      <c r="A1249" s="1" t="s">
        <v>2278</v>
      </c>
      <c r="B1249" s="1" t="s">
        <v>2279</v>
      </c>
      <c r="C1249" s="1" t="str">
        <f aca="false">A1249 &amp;" " &amp;"""" &amp;B1249 &amp;""""</f>
        <v>germany.328.b:0 "Lasst sie gehen, wenn sie es wagen!"</v>
      </c>
      <c r="D1249" s="1" t="str">
        <f aca="false">IF(ISBLANK(A1249),"",C1249)</f>
        <v>germany.328.b:0 "Lasst sie gehen, wenn sie es wagen!"</v>
      </c>
    </row>
    <row r="1250" customFormat="false" ht="13.8" hidden="false" customHeight="false" outlineLevel="0" collapsed="false">
      <c r="A1250" s="1" t="s">
        <v>2280</v>
      </c>
      <c r="B1250" s="1" t="s">
        <v>2281</v>
      </c>
      <c r="C1250" s="1" t="str">
        <f aca="false">A1250 &amp;" " &amp;"""" &amp;B1250 &amp;""""</f>
        <v>germany.329.t:0 "Deutschland bietet Krakau an"</v>
      </c>
      <c r="D1250" s="1" t="str">
        <f aca="false">IF(ISBLANK(A1250),"",C1250)</f>
        <v>germany.329.t:0 "Deutschland bietet Krakau an"</v>
      </c>
    </row>
    <row r="1251" customFormat="false" ht="13.8" hidden="false" customHeight="false" outlineLevel="0" collapsed="false">
      <c r="A1251" s="1" t="s">
        <v>2282</v>
      </c>
      <c r="B1251" s="1" t="s">
        <v>2283</v>
      </c>
      <c r="C1251" s="1" t="str">
        <f aca="false">A1251 &amp;" " &amp;"""" &amp;B1251 &amp;""""</f>
        <v>germany.329.desc:0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c r="D1251" s="1" t="str">
        <f aca="false">IF(ISBLANK(A1251),"",C1251)</f>
        <v>germany.329.desc:0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row>
    <row r="1252" customFormat="false" ht="13.8" hidden="false" customHeight="false" outlineLevel="0" collapsed="false">
      <c r="A1252" s="1" t="s">
        <v>2284</v>
      </c>
      <c r="B1252" s="1" t="s">
        <v>2285</v>
      </c>
      <c r="C1252" s="1" t="str">
        <f aca="false">A1252 &amp;" " &amp;"""" &amp;B1252 &amp;""""</f>
        <v>germany.329.a:0 "Wir werden uns als würdig erweisen!"</v>
      </c>
      <c r="D1252" s="1" t="str">
        <f aca="false">IF(ISBLANK(A1252),"",C1252)</f>
        <v>germany.329.a:0 "Wir werden uns als würdig erweisen!"</v>
      </c>
    </row>
    <row r="1253" customFormat="false" ht="13.8" hidden="false" customHeight="false" outlineLevel="0" collapsed="false">
      <c r="A1253" s="1" t="s">
        <v>2286</v>
      </c>
      <c r="B1253" s="1" t="s">
        <v>2287</v>
      </c>
      <c r="C1253" s="1" t="str">
        <f aca="false">A1253 &amp;" " &amp;"""" &amp;B1253 &amp;""""</f>
        <v>germany.329.b:0 "Was für ein beleidigendes Angebot. Gehen Sie!"</v>
      </c>
      <c r="D1253" s="1" t="str">
        <f aca="false">IF(ISBLANK(A1253),"",C1253)</f>
        <v>germany.329.b:0 "Was für ein beleidigendes Angebot. Gehen Sie!"</v>
      </c>
    </row>
    <row r="1254" customFormat="false" ht="13.8" hidden="false" customHeight="false" outlineLevel="0" collapsed="false">
      <c r="A1254" s="1" t="s">
        <v>2288</v>
      </c>
      <c r="B1254" s="1" t="s">
        <v>2289</v>
      </c>
      <c r="C1254" s="1" t="str">
        <f aca="false">A1254 &amp;" " &amp;"""" &amp;B1254 &amp;""""</f>
        <v>germany.330.t:0 "Deutschland droht mit Konsequenzen"</v>
      </c>
      <c r="D1254" s="1" t="str">
        <f aca="false">IF(ISBLANK(A1254),"",C1254)</f>
        <v>germany.330.t:0 "Deutschland droht mit Konsequenzen"</v>
      </c>
    </row>
    <row r="1255" customFormat="false" ht="13.8" hidden="false" customHeight="false" outlineLevel="0" collapsed="false">
      <c r="A1255" s="1" t="s">
        <v>2290</v>
      </c>
      <c r="B1255" s="1" t="s">
        <v>2291</v>
      </c>
      <c r="C1255" s="1" t="str">
        <f aca="false">A1255 &amp;" " &amp;"""" &amp;B1255 &amp;""""</f>
        <v>germany.330.desc:0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c r="D1255" s="1" t="str">
        <f aca="false">IF(ISBLANK(A1255),"",C1255)</f>
        <v>germany.330.desc:0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row>
    <row r="1256" customFormat="false" ht="13.8" hidden="false" customHeight="false" outlineLevel="0" collapsed="false">
      <c r="A1256" s="1" t="s">
        <v>2292</v>
      </c>
      <c r="B1256" s="1" t="s">
        <v>2293</v>
      </c>
      <c r="C1256" s="1" t="str">
        <f aca="false">A1256 &amp;" " &amp;"""" &amp;B1256 &amp;""""</f>
        <v>germany.330.a:0 "Sollen sie doch versuchen, uns aufzuhalten!"</v>
      </c>
      <c r="D1256" s="1" t="str">
        <f aca="false">IF(ISBLANK(A1256),"",C1256)</f>
        <v>germany.330.a:0 "Sollen sie doch versuchen, uns aufzuhalten!"</v>
      </c>
    </row>
    <row r="1257" customFormat="false" ht="13.8" hidden="false" customHeight="false" outlineLevel="0" collapsed="false">
      <c r="A1257" s="1" t="s">
        <v>2294</v>
      </c>
      <c r="B1257" s="1" t="s">
        <v>2295</v>
      </c>
      <c r="C1257" s="1" t="str">
        <f aca="false">A1257 &amp;" " &amp;"""" &amp;B1257 &amp;""""</f>
        <v>germany.330.b:0 "Ziehen wir uns zurück, wagen wir es nicht, Deutschland zu verärgern."</v>
      </c>
      <c r="D1257" s="1" t="str">
        <f aca="false">IF(ISBLANK(A1257),"",C1257)</f>
        <v>germany.330.b:0 "Ziehen wir uns zurück, wagen wir es nicht, Deutschland zu verärgern."</v>
      </c>
    </row>
    <row r="1258" customFormat="false" ht="13.8" hidden="false" customHeight="false" outlineLevel="0" collapsed="false">
      <c r="A1258" s="1" t="s">
        <v>2296</v>
      </c>
      <c r="B1258" s="1" t="s">
        <v>2297</v>
      </c>
      <c r="C1258" s="1" t="str">
        <f aca="false">A1258 &amp;" " &amp;"""" &amp;B1258 &amp;""""</f>
        <v>germany.331.t:0 "Die Tschechoslowaken verlassen die Achsenmächte!"</v>
      </c>
      <c r="D1258" s="1" t="str">
        <f aca="false">IF(ISBLANK(A1258),"",C1258)</f>
        <v>germany.331.t:0 "Die Tschechoslowaken verlassen die Achsenmächte!"</v>
      </c>
    </row>
    <row r="1259" customFormat="false" ht="13.8" hidden="false" customHeight="false" outlineLevel="0" collapsed="false">
      <c r="A1259" s="1" t="s">
        <v>2298</v>
      </c>
      <c r="B1259" s="1" t="s">
        <v>2299</v>
      </c>
      <c r="C1259" s="1" t="str">
        <f aca="false">A1259 &amp;" " &amp;"""" &amp;B1259 &amp;""""</f>
        <v>germany.331.desc:0 "Die gierigen Narren in Prag haben unser Bündnis verlassen! Verärgert über unsere Entscheidung, sie von jeglicher polnischen Beute auszuschließen, können sie nur noch als potentielle Bedrohung für unsere zukünftigen Pläne betrachtet werden. Es wäre ein schwerer Fehler, sie lange Zeit zu ignorieren."</v>
      </c>
      <c r="D1259" s="1" t="str">
        <f aca="false">IF(ISBLANK(A1259),"",C1259)</f>
        <v>germany.331.desc:0 "Die gierigen Narren in Prag haben unser Bündnis verlassen! Verärgert über unsere Entscheidung, sie von jeglicher polnischen Beute auszuschließen, können sie nur noch als potentielle Bedrohung für unsere zukünftigen Pläne betrachtet werden. Es wäre ein schwerer Fehler, sie lange Zeit zu ignorieren."</v>
      </c>
    </row>
    <row r="1260" customFormat="false" ht="13.8" hidden="false" customHeight="false" outlineLevel="0" collapsed="false">
      <c r="A1260" s="1" t="s">
        <v>2300</v>
      </c>
      <c r="B1260" s="1" t="s">
        <v>2301</v>
      </c>
      <c r="C1260" s="1" t="str">
        <f aca="false">A1260 &amp;" " &amp;"""" &amp;B1260 &amp;""""</f>
        <v>germany.331.a:0 "Wir werden uns mit diesen Emporkömmlingen befassen!"</v>
      </c>
      <c r="D1260" s="1" t="str">
        <f aca="false">IF(ISBLANK(A1260),"",C1260)</f>
        <v>germany.331.a:0 "Wir werden uns mit diesen Emporkömmlingen befassen!"</v>
      </c>
    </row>
    <row r="1261" customFormat="false" ht="13.8" hidden="false" customHeight="false" outlineLevel="0" collapsed="false">
      <c r="A1261" s="1" t="s">
        <v>2302</v>
      </c>
      <c r="B1261" s="1" t="s">
        <v>2303</v>
      </c>
      <c r="C1261" s="1" t="str">
        <f aca="false">A1261 &amp;" " &amp;"""" &amp;B1261 &amp;""""</f>
        <v>germany.332.t:0 "Die Tschechoslowaken werden Krakau einnehmen"</v>
      </c>
      <c r="D1261" s="1" t="str">
        <f aca="false">IF(ISBLANK(A1261),"",C1261)</f>
        <v>germany.332.t:0 "Die Tschechoslowaken werden Krakau einnehmen"</v>
      </c>
    </row>
    <row r="1262" customFormat="false" ht="13.8" hidden="false" customHeight="false" outlineLevel="0" collapsed="false">
      <c r="A1262" s="1" t="s">
        <v>2304</v>
      </c>
      <c r="B1262" s="1" t="s">
        <v>2305</v>
      </c>
      <c r="C1262" s="1" t="str">
        <f aca="false">A1262 &amp;" " &amp;"""" &amp;B1262 &amp;""""</f>
        <v>germany.332.desc:0 "Endlich kehrt in Prag Vernunft ein,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die Tschechoslowakei."</v>
      </c>
      <c r="D1262" s="1" t="str">
        <f aca="false">IF(ISBLANK(A1262),"",C1262)</f>
        <v>germany.332.desc:0 "Endlich kehrt in Prag Vernunft ein,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die Tschechoslowakei."</v>
      </c>
    </row>
    <row r="1263" customFormat="false" ht="13.8" hidden="false" customHeight="false" outlineLevel="0" collapsed="false">
      <c r="A1263" s="1" t="s">
        <v>2306</v>
      </c>
      <c r="B1263" s="1" t="s">
        <v>1129</v>
      </c>
      <c r="C1263" s="1" t="str">
        <f aca="false">A1263 &amp;" " &amp;"""" &amp;B1263 &amp;""""</f>
        <v>germany.332.a:0 "Gut"</v>
      </c>
      <c r="D1263" s="1" t="str">
        <f aca="false">IF(ISBLANK(A1263),"",C1263)</f>
        <v>germany.332.a:0 "Gut"</v>
      </c>
    </row>
    <row r="1264" customFormat="false" ht="13.8" hidden="false" customHeight="false" outlineLevel="0" collapsed="false">
      <c r="A1264" s="1" t="s">
        <v>2307</v>
      </c>
      <c r="B1264" s="1" t="s">
        <v>2308</v>
      </c>
      <c r="C1264" s="1" t="str">
        <f aca="false">A1264 &amp;" " &amp;"""" &amp;B1264 &amp;""""</f>
        <v>germany.333.t:0 "Deutschland hat uns verraten!"</v>
      </c>
      <c r="D1264" s="1" t="str">
        <f aca="false">IF(ISBLANK(A1264),"",C1264)</f>
        <v>germany.333.t:0 "Deutschland hat uns verraten!"</v>
      </c>
    </row>
    <row r="1265" customFormat="false" ht="13.8" hidden="false" customHeight="false" outlineLevel="0" collapsed="false">
      <c r="A1265" s="1" t="s">
        <v>2309</v>
      </c>
      <c r="B1265" s="1" t="s">
        <v>2310</v>
      </c>
      <c r="C1265" s="1" t="str">
        <f aca="false">A1265 &amp;" " &amp;"""" &amp;B1265 &amp;""""</f>
        <v>germany.333.desc:0 "Wir hätten wissen müssen, dass sie uns auch verraten würden, nachdem sie die Sowjets betrogen haben! Deutschland hat unsere rechtmäßigen Ansprüche auf jegliches polnische Gebiet zurückgewiesen und stattdessen das gesamte Land für sich beansprucht! \Dies stellt uns vor ein Dilemma: Einerseits ist Deutschland sehr mächtig, und es gibt keine Garantie, dass wir es im Falle eines Zusammenstoßes besiegen könnten. Andererseits kann eine schwere Beleidigung wie diese nicht unbeantwortet bleiben und wäre politisch schädlich. Was sollten wir tun?"</v>
      </c>
      <c r="D1265" s="1" t="str">
        <f aca="false">IF(ISBLANK(A1265),"",C1265)</f>
        <v>germany.333.desc:0 "Wir hätten wissen müssen, dass sie uns auch verraten würden, nachdem sie die Sowjets betrogen haben! Deutschland hat unsere rechtmäßigen Ansprüche auf jegliches polnische Gebiet zurückgewiesen und stattdessen das gesamte Land für sich beansprucht! \Dies stellt uns vor ein Dilemma: Einerseits ist Deutschland sehr mächtig, und es gibt keine Garantie, dass wir es im Falle eines Zusammenstoßes besiegen könnten. Andererseits kann eine schwere Beleidigung wie diese nicht unbeantwortet bleiben und wäre politisch schädlich. Was sollten wir tun?"</v>
      </c>
    </row>
    <row r="1266" customFormat="false" ht="13.8" hidden="false" customHeight="false" outlineLevel="0" collapsed="false">
      <c r="A1266" s="1" t="s">
        <v>2311</v>
      </c>
      <c r="B1266" s="1" t="s">
        <v>2312</v>
      </c>
      <c r="C1266" s="1" t="str">
        <f aca="false">A1266 &amp;" " &amp;"""" &amp;B1266 &amp;""""</f>
        <v>germany.333.a:0 "Drohen Sie damit, die Achse ohne Entschädigung zu verlassen!"</v>
      </c>
      <c r="D1266" s="1" t="str">
        <f aca="false">IF(ISBLANK(A1266),"",C1266)</f>
        <v>germany.333.a:0 "Drohen Sie damit, die Achse ohne Entschädigung zu verlassen!"</v>
      </c>
    </row>
    <row r="1267" customFormat="false" ht="13.8" hidden="false" customHeight="false" outlineLevel="0" collapsed="false">
      <c r="A1267" s="1" t="s">
        <v>2313</v>
      </c>
      <c r="B1267" s="1" t="s">
        <v>2314</v>
      </c>
      <c r="C1267" s="1" t="str">
        <f aca="false">A1267 &amp;" " &amp;"""" &amp;B1267 &amp;""""</f>
        <v>germany.333.b:0 "Wir wagen es nicht, Deutschland zu drohen."</v>
      </c>
      <c r="D1267" s="1" t="str">
        <f aca="false">IF(ISBLANK(A1267),"",C1267)</f>
        <v>germany.333.b:0 "Wir wagen es nicht, Deutschland zu drohen."</v>
      </c>
    </row>
    <row r="1268" customFormat="false" ht="13.8" hidden="false" customHeight="false" outlineLevel="0" collapsed="false">
      <c r="A1268" s="1" t="s">
        <v>2315</v>
      </c>
      <c r="B1268" s="1" t="s">
        <v>2316</v>
      </c>
      <c r="C1268" s="1" t="str">
        <f aca="false">A1268 &amp;" " &amp;"""" &amp;B1268 &amp;""""</f>
        <v>germany.334.t:0 "Die Tschechoslowaken fordern eine Entschädigung"</v>
      </c>
      <c r="D1268" s="1" t="str">
        <f aca="false">IF(ISBLANK(A1268),"",C1268)</f>
        <v>germany.334.t:0 "Die Tschechoslowaken fordern eine Entschädigung"</v>
      </c>
    </row>
    <row r="1269" customFormat="false" ht="13.8" hidden="false" customHeight="false" outlineLevel="0" collapsed="false">
      <c r="A1269" s="1" t="s">
        <v>2317</v>
      </c>
      <c r="B1269" s="1" t="s">
        <v>2318</v>
      </c>
      <c r="C1269" s="1" t="str">
        <f aca="false">A1269 &amp;" " &amp;"""" &amp;B1269 &amp;""""</f>
        <v>germany.334.desc:0 "Die Tschechoslowakei ist wütend über unsere Entscheidung, alle polnischen Eroberungen zu behalten, und wagt es zu verlangen, dass wir ihre Ansprüche auf die südlichen Gebiete anerkennen. Vielleicht sollten wir ihnen ihren Wunsch erfüllen, um ihre starken militärischen und industriellen Kapazitäten auf unserer Seite zu behalten? \Andererseits, wenn sie unsere Seite verlassen wollen, könnten wir sie genauso gut vernichten und ihr Land für uns beanspruchen!"</v>
      </c>
      <c r="D1269" s="1" t="str">
        <f aca="false">IF(ISBLANK(A1269),"",C1269)</f>
        <v>germany.334.desc:0 "Die Tschechoslowakei ist wütend über unsere Entscheidung, alle polnischen Eroberungen zu behalten, und wagt es zu verlangen, dass wir ihre Ansprüche auf die südlichen Gebiete anerkennen. Vielleicht sollten wir ihnen ihren Wunsch erfüllen, um ihre starken militärischen und industriellen Kapazitäten auf unserer Seite zu behalten? \Andererseits, wenn sie unsere Seite verlassen wollen, könnten wir sie genauso gut vernichten und ihr Land für uns beanspruchen!"</v>
      </c>
    </row>
    <row r="1270" customFormat="false" ht="13.8" hidden="false" customHeight="false" outlineLevel="0" collapsed="false">
      <c r="A1270" s="1" t="s">
        <v>2319</v>
      </c>
      <c r="B1270" s="1" t="s">
        <v>2320</v>
      </c>
      <c r="C1270" s="1" t="str">
        <f aca="false">A1270 &amp;" " &amp;"""" &amp;B1270 &amp;""""</f>
        <v>germany.334.a:0 "Biete Krakau und Stanislawow"</v>
      </c>
      <c r="D1270" s="1" t="str">
        <f aca="false">IF(ISBLANK(A1270),"",C1270)</f>
        <v>germany.334.a:0 "Biete Krakau und Stanislawow"</v>
      </c>
    </row>
    <row r="1271" customFormat="false" ht="13.8" hidden="false" customHeight="false" outlineLevel="0" collapsed="false">
      <c r="A1271" s="1" t="s">
        <v>2321</v>
      </c>
      <c r="B1271" s="1" t="s">
        <v>2279</v>
      </c>
      <c r="C1271" s="1" t="str">
        <f aca="false">A1271 &amp;" " &amp;"""" &amp;B1271 &amp;""""</f>
        <v>germany.334.b:0 "Lasst sie gehen, wenn sie es wagen!"</v>
      </c>
      <c r="D1271" s="1" t="str">
        <f aca="false">IF(ISBLANK(A1271),"",C1271)</f>
        <v>germany.334.b:0 "Lasst sie gehen, wenn sie es wagen!"</v>
      </c>
    </row>
    <row r="1272" customFormat="false" ht="13.8" hidden="false" customHeight="false" outlineLevel="0" collapsed="false">
      <c r="A1272" s="1" t="s">
        <v>2322</v>
      </c>
      <c r="B1272" s="1" t="s">
        <v>2323</v>
      </c>
      <c r="C1272" s="1" t="str">
        <f aca="false">A1272 &amp;" " &amp;"""" &amp;B1272 &amp;""""</f>
        <v>germany.335.t:0 "Deutschland bietet einen Kompromiss an"</v>
      </c>
      <c r="D1272" s="1" t="str">
        <f aca="false">IF(ISBLANK(A1272),"",C1272)</f>
        <v>germany.335.t:0 "Deutschland bietet einen Kompromiss an"</v>
      </c>
    </row>
    <row r="1273" customFormat="false" ht="13.8" hidden="false" customHeight="false" outlineLevel="0" collapsed="false">
      <c r="A1273" s="1" t="s">
        <v>2324</v>
      </c>
      <c r="B1273" s="1" t="s">
        <v>2325</v>
      </c>
      <c r="C1273" s="1" t="str">
        <f aca="false">A1273 &amp;" " &amp;"""" &amp;B1273 &amp;""""</f>
        <v>germany.335.desc:0 "Die Deutschen, vielleicht durch unsere Drohung erschüttert, haben beschlossen, uns die Staaten Krakau und Stanislawow anzubieten, wenn wir in ihrem Bündnis bleiben. Ob dies eine ausreichende Entschädigung für die Anstrengungen unserer Soldaten ist oder nicht, sei dahingestellt. \Es ist sehr wahrscheinlich das beste Angebot, das wir von ihnen erhalten werden, wenn wir nicht völlig kapitulieren."</v>
      </c>
      <c r="D1273" s="1" t="str">
        <f aca="false">IF(ISBLANK(A1273),"",C1273)</f>
        <v>germany.335.desc:0 "Die Deutschen, vielleicht durch unsere Drohung erschüttert, haben beschlossen, uns die Staaten Krakau und Stanislawow anzubieten, wenn wir in ihrem Bündnis bleiben. Ob dies eine ausreichende Entschädigung für die Anstrengungen unserer Soldaten ist oder nicht, sei dahingestellt. \Es ist sehr wahrscheinlich das beste Angebot, das wir von ihnen erhalten werden, wenn wir nicht völlig kapitulieren."</v>
      </c>
    </row>
    <row r="1274" customFormat="false" ht="13.8" hidden="false" customHeight="false" outlineLevel="0" collapsed="false">
      <c r="A1274" s="1" t="s">
        <v>2326</v>
      </c>
      <c r="B1274" s="1" t="s">
        <v>2327</v>
      </c>
      <c r="C1274" s="1" t="str">
        <f aca="false">A1274 &amp;" " &amp;"""" &amp;B1274 &amp;""""</f>
        <v>germany.335.a:0 "Wir müssen es zähneknirschend annehmen."</v>
      </c>
      <c r="D1274" s="1" t="str">
        <f aca="false">IF(ISBLANK(A1274),"",C1274)</f>
        <v>germany.335.a:0 "Wir müssen es zähneknirschend annehmen."</v>
      </c>
    </row>
    <row r="1275" customFormat="false" ht="13.8" hidden="false" customHeight="false" outlineLevel="0" collapsed="false">
      <c r="A1275" s="1" t="s">
        <v>2328</v>
      </c>
      <c r="B1275" s="1" t="s">
        <v>2329</v>
      </c>
      <c r="C1275" s="1" t="str">
        <f aca="false">A1275 &amp;" " &amp;"""" &amp;B1275 &amp;""""</f>
        <v>germany.335.b:0 "Wir werden solche Beleidigungen nicht einfach hinnehmen!"</v>
      </c>
      <c r="D1275" s="1" t="str">
        <f aca="false">IF(ISBLANK(A1275),"",C1275)</f>
        <v>germany.335.b:0 "Wir werden solche Beleidigungen nicht einfach hinnehmen!"</v>
      </c>
    </row>
    <row r="1276" customFormat="false" ht="13.8" hidden="false" customHeight="false" outlineLevel="0" collapsed="false">
      <c r="A1276" s="1" t="s">
        <v>2330</v>
      </c>
      <c r="B1276" s="1" t="s">
        <v>2331</v>
      </c>
      <c r="C1276" s="1" t="str">
        <f aca="false">A1276 &amp;" " &amp;"""" &amp;B1276 &amp;""""</f>
        <v>germany.336.t:0 "Die Tschechoslowaken lehnen unser Angebot ab!"</v>
      </c>
      <c r="D1276" s="1" t="str">
        <f aca="false">IF(ISBLANK(A1276),"",C1276)</f>
        <v>germany.336.t:0 "Die Tschechoslowaken lehnen unser Angebot ab!"</v>
      </c>
    </row>
    <row r="1277" customFormat="false" ht="13.8" hidden="false" customHeight="false" outlineLevel="0" collapsed="false">
      <c r="A1277" s="1" t="s">
        <v>2332</v>
      </c>
      <c r="B1277" s="1" t="s">
        <v>2333</v>
      </c>
      <c r="C1277" s="1" t="str">
        <f aca="false">A1277 &amp;" " &amp;"""" &amp;B1277 &amp;""""</f>
        <v>germany.336.desc:0 "In einem Moment der absoluten Dummheit hat die Regierung in Prag unser großzügiges Angebot abgelehnt! Sie hat unser Bündnis verlassen und bereitet sich zweifellos darauf vor, uns anzugreifen, wenn wir am schwächsten sind. Wir wären dumm, wenn wir ihnen diese Gelegenheit gewähren würden!"</v>
      </c>
      <c r="D1277" s="1" t="str">
        <f aca="false">IF(ISBLANK(A1277),"",C1277)</f>
        <v>germany.336.desc:0 "In einem Moment der absoluten Dummheit hat die Regierung in Prag unser großzügiges Angebot abgelehnt! Sie hat unser Bündnis verlassen und bereitet sich zweifellos darauf vor, uns anzugreifen, wenn wir am schwächsten sind. Wir wären dumm, wenn wir ihnen diese Gelegenheit gewähren würden!"</v>
      </c>
    </row>
    <row r="1278" customFormat="false" ht="13.8" hidden="false" customHeight="false" outlineLevel="0" collapsed="false">
      <c r="A1278" s="1" t="s">
        <v>2334</v>
      </c>
      <c r="B1278" s="1" t="s">
        <v>2335</v>
      </c>
      <c r="C1278" s="1" t="str">
        <f aca="false">A1278 &amp;" " &amp;"""" &amp;B1278 &amp;""""</f>
        <v>germany.336.a:0 "Sie werden es bereuen!"</v>
      </c>
      <c r="D1278" s="1" t="str">
        <f aca="false">IF(ISBLANK(A1278),"",C1278)</f>
        <v>germany.336.a:0 "Sie werden es bereuen!"</v>
      </c>
    </row>
    <row r="1279" customFormat="false" ht="13.8" hidden="false" customHeight="false" outlineLevel="0" collapsed="false">
      <c r="A1279" s="1" t="s">
        <v>2336</v>
      </c>
      <c r="B1279" s="1" t="s">
        <v>2331</v>
      </c>
      <c r="C1279" s="1" t="str">
        <f aca="false">A1279 &amp;" " &amp;"""" &amp;B1279 &amp;""""</f>
        <v>germany.337.t:0 "Die Tschechoslowaken lehnen unser Angebot ab!"</v>
      </c>
      <c r="D1279" s="1" t="str">
        <f aca="false">IF(ISBLANK(A1279),"",C1279)</f>
        <v>germany.337.t:0 "Die Tschechoslowaken lehnen unser Angebot ab!"</v>
      </c>
    </row>
    <row r="1280" customFormat="false" ht="13.8" hidden="false" customHeight="false" outlineLevel="0" collapsed="false">
      <c r="A1280" s="1" t="s">
        <v>2337</v>
      </c>
      <c r="B1280" s="1" t="s">
        <v>2338</v>
      </c>
      <c r="C1280" s="1" t="str">
        <f aca="false">A1280 &amp;" " &amp;"""" &amp;B1280 &amp;""""</f>
        <v>germany.337.desc:0 "In einem der erstaunlichsten Ereignisse der letzten Zeit haben die Deutschen in ihrer unendlichen Weisheit beschlossen, unseren Pakt zugunsten einer Beschwichtigung der tschechoslowakischen Ambitionen in Polen aufzukündigen! Offenbar ist Prag für Berlin wichtiger als wir selbst! \Sie werden den Tag bereuen, an dem sie uns für so ein unbedeutendes Land verschmäht haben!"</v>
      </c>
      <c r="D1280" s="1" t="str">
        <f aca="false">IF(ISBLANK(A1280),"",C1280)</f>
        <v>germany.337.desc:0 "In einem der erstaunlichsten Ereignisse der letzten Zeit haben die Deutschen in ihrer unendlichen Weisheit beschlossen, unseren Pakt zugunsten einer Beschwichtigung der tschechoslowakischen Ambitionen in Polen aufzukündigen! Offenbar ist Prag für Berlin wichtiger als wir selbst! \Sie werden den Tag bereuen, an dem sie uns für so ein unbedeutendes Land verschmäht haben!"</v>
      </c>
    </row>
    <row r="1281" customFormat="false" ht="13.8" hidden="false" customHeight="false" outlineLevel="0" collapsed="false">
      <c r="A1281" s="1" t="s">
        <v>2339</v>
      </c>
      <c r="B1281" s="1" t="s">
        <v>2335</v>
      </c>
      <c r="C1281" s="1" t="str">
        <f aca="false">A1281 &amp;" " &amp;"""" &amp;B1281 &amp;""""</f>
        <v>germany.337.a:0 "Sie werden es bereuen!"</v>
      </c>
      <c r="D1281" s="1" t="str">
        <f aca="false">IF(ISBLANK(A1281),"",C1281)</f>
        <v>germany.337.a:0 "Sie werden es bereuen!"</v>
      </c>
    </row>
    <row r="1282" customFormat="false" ht="13.8" hidden="false" customHeight="false" outlineLevel="0" collapsed="false">
      <c r="A1282" s="1" t="s">
        <v>2340</v>
      </c>
      <c r="B1282" s="1" t="s">
        <v>2341</v>
      </c>
      <c r="C1282" s="1" t="str">
        <f aca="false">A1282 &amp;" " &amp;"""" &amp;B1282 &amp;""""</f>
        <v>germany.338.t:0 "Das Sudetenland mit Gewalt nehmen?"</v>
      </c>
      <c r="D1282" s="1" t="str">
        <f aca="false">IF(ISBLANK(A1282),"",C1282)</f>
        <v>germany.338.t:0 "Das Sudetenland mit Gewalt nehmen?"</v>
      </c>
    </row>
    <row r="1283" customFormat="false" ht="13.8" hidden="false" customHeight="false" outlineLevel="0" collapsed="false">
      <c r="A1283" s="1" t="s">
        <v>2342</v>
      </c>
      <c r="B1283" s="1" t="s">
        <v>2343</v>
      </c>
      <c r="C1283" s="1" t="str">
        <f aca="false">A1283 &amp;" " &amp;"""" &amp;B1283 &amp;""""</f>
        <v>germany.338.desc:0 "Es scheint, dass die Sudetendeutsche Krise nicht diplomatisch, sondern mit Waffengewalt gelöst werden wird. \Wir haben zwar einen rechtmäßigen Anspruch auf das Gebiet, aber wenn wir versuchen würden, die gewaltigen Befestigungen zu durchbrechen, die gegen uns errichtet wurden, könnten wir uns dabei selbst ruinieren."</v>
      </c>
      <c r="D1283" s="1" t="str">
        <f aca="false">IF(ISBLANK(A1283),"",C1283)</f>
        <v>germany.338.desc:0 "Es scheint, dass die Sudetendeutsche Krise nicht diplomatisch, sondern mit Waffengewalt gelöst werden wird. \Wir haben zwar einen rechtmäßigen Anspruch auf das Gebiet, aber wenn wir versuchen würden, die gewaltigen Befestigungen zu durchbrechen, die gegen uns errichtet wurden, könnten wir uns dabei selbst ruinieren."</v>
      </c>
    </row>
    <row r="1284" customFormat="false" ht="13.8" hidden="false" customHeight="false" outlineLevel="0" collapsed="false">
      <c r="A1284" s="1" t="s">
        <v>2344</v>
      </c>
      <c r="B1284" s="1" t="s">
        <v>2345</v>
      </c>
      <c r="C1284" s="1" t="str">
        <f aca="false">A1284 &amp;" " &amp;"""" &amp;B1284 &amp;""""</f>
        <v>germany.338.a:0 "Das Glück ist mit den Mutigen!"</v>
      </c>
      <c r="D1284" s="1" t="str">
        <f aca="false">IF(ISBLANK(A1284),"",C1284)</f>
        <v>germany.338.a:0 "Das Glück ist mit den Mutigen!"</v>
      </c>
    </row>
    <row r="1285" customFormat="false" ht="13.8" hidden="false" customHeight="false" outlineLevel="0" collapsed="false">
      <c r="A1285" s="1" t="s">
        <v>2346</v>
      </c>
      <c r="B1285" s="1" t="s">
        <v>2347</v>
      </c>
      <c r="C1285" s="1" t="str">
        <f aca="false">A1285 &amp;" " &amp;"""" &amp;B1285 &amp;""""</f>
        <v>germany.338.b:0 "Wir müssen uns vorerst zurückziehen..."</v>
      </c>
      <c r="D1285" s="1" t="str">
        <f aca="false">IF(ISBLANK(A1285),"",C1285)</f>
        <v>germany.338.b:0 "Wir müssen uns vorerst zurückziehen..."</v>
      </c>
    </row>
    <row r="1286" customFormat="false" ht="13.8" hidden="false" customHeight="false" outlineLevel="0" collapsed="false">
      <c r="A1286" s="1" t="s">
        <v>2348</v>
      </c>
      <c r="B1286" s="1" t="s">
        <v>2349</v>
      </c>
      <c r="C1286" s="1" t="str">
        <f aca="false">A1286 &amp;" " &amp;"""" &amp;B1286 &amp;""""</f>
        <v>germany.340.t:0 "Eine Lösung für Danzig"</v>
      </c>
      <c r="D1286" s="1" t="str">
        <f aca="false">IF(ISBLANK(A1286),"",C1286)</f>
        <v>germany.340.t:0 "Eine Lösung für Danzig"</v>
      </c>
    </row>
    <row r="1287" customFormat="false" ht="13.8" hidden="false" customHeight="false" outlineLevel="0" collapsed="false">
      <c r="A1287" s="1" t="s">
        <v>2350</v>
      </c>
      <c r="B1287" s="1" t="s">
        <v>2351</v>
      </c>
      <c r="C1287" s="1" t="str">
        <f aca="false">A1287 &amp;" " &amp;"""" &amp;B1287 &amp;""""</f>
        <v>germany.340.desc:0 "Danzig. \Danzig und der polnische Korridor sind eines unserer dringendsten Anliegen, um die rechtmäßigen Grenzen Deutschlands wiederherzustellen. Die Polen sind jedoch nicht bereit, dieses Gebiet freiwillig aufzugeben, da sie es als ihren einzigen Zugang zur Ostsee und zur Außenwelt betrachten. Dies wird eine unserer bisher härtesten Forderungen sein, wenn wir dies diplomatisch durchsetzen wollen. \n\n Wir haben mehrere Möglichkeiten: Wir können den Polen einfach mit Danzig drohen, um sie vielleicht zum Einlenken zu bewegen. Außerdem könnten wir einen Tausch der Slowakei gegen Danzig anbieten, obwohl die Slowaken unter unserer Kontrolle nützlicher sein könnten. Schließlich könnten wir versuchen, die Polen zu beeinflussen und sie in unsere Umlaufbahn zu bringen, wodurch sich das Problem vorerst erübrigen würde. \n\n Wofür auch immer wir uns entscheiden, wir müssen auf die Konsequenzen einer polnischen Weigerung vorbereitet sein."</v>
      </c>
      <c r="D1287" s="1" t="str">
        <f aca="false">IF(ISBLANK(A1287),"",C1287)</f>
        <v>germany.340.desc:0 "Danzig. \Danzig und der polnische Korridor sind eines unserer dringendsten Anliegen, um die rechtmäßigen Grenzen Deutschlands wiederherzustellen. Die Polen sind jedoch nicht bereit, dieses Gebiet freiwillig aufzugeben, da sie es als ihren einzigen Zugang zur Ostsee und zur Außenwelt betrachten. Dies wird eine unserer bisher härtesten Forderungen sein, wenn wir dies diplomatisch durchsetzen wollen. \n\n Wir haben mehrere Möglichkeiten: Wir können den Polen einfach mit Danzig drohen, um sie vielleicht zum Einlenken zu bewegen. Außerdem könnten wir einen Tausch der Slowakei gegen Danzig anbieten, obwohl die Slowaken unter unserer Kontrolle nützlicher sein könnten. Schließlich könnten wir versuchen, die Polen zu beeinflussen und sie in unsere Umlaufbahn zu bringen, wodurch sich das Problem vorerst erübrigen würde. \n\n Wofür auch immer wir uns entscheiden, wir müssen auf die Konsequenzen einer polnischen Weigerung vorbereitet sein."</v>
      </c>
    </row>
    <row r="1288" customFormat="false" ht="13.8" hidden="false" customHeight="false" outlineLevel="0" collapsed="false">
      <c r="A1288" s="1" t="s">
        <v>2352</v>
      </c>
      <c r="B1288" s="1" t="s">
        <v>2353</v>
      </c>
      <c r="C1288" s="1" t="str">
        <f aca="false">A1288 &amp;" " &amp;"""" &amp;B1288 &amp;""""</f>
        <v>germany.340.a:0 "Danzig oder Krieg!"</v>
      </c>
      <c r="D1288" s="1" t="str">
        <f aca="false">IF(ISBLANK(A1288),"",C1288)</f>
        <v>germany.340.a:0 "Danzig oder Krieg!"</v>
      </c>
    </row>
    <row r="1289" customFormat="false" ht="13.8" hidden="false" customHeight="false" outlineLevel="0" collapsed="false">
      <c r="A1289" s="1" t="s">
        <v>2354</v>
      </c>
      <c r="B1289" s="1" t="s">
        <v>2355</v>
      </c>
      <c r="C1289" s="1" t="str">
        <f aca="false">A1289 &amp;" " &amp;"""" &amp;B1289 &amp;""""</f>
        <v>germany.340.b:0 "Biete die Slowakei für Danzig"</v>
      </c>
      <c r="D1289" s="1" t="str">
        <f aca="false">IF(ISBLANK(A1289),"",C1289)</f>
        <v>germany.340.b:0 "Biete die Slowakei für Danzig"</v>
      </c>
    </row>
    <row r="1290" customFormat="false" ht="13.8" hidden="false" customHeight="false" outlineLevel="0" collapsed="false">
      <c r="A1290" s="1" t="s">
        <v>2356</v>
      </c>
      <c r="B1290" s="1" t="s">
        <v>2357</v>
      </c>
      <c r="C1290" s="1" t="str">
        <f aca="false">A1290 &amp;" " &amp;"""" &amp;B1290 &amp;""""</f>
        <v>germany.340.c:0 "Bringt sie in den Schoß"</v>
      </c>
      <c r="D1290" s="1" t="str">
        <f aca="false">IF(ISBLANK(A1290),"",C1290)</f>
        <v>germany.340.c:0 "Bringt sie in den Schoß"</v>
      </c>
    </row>
    <row r="1291" customFormat="false" ht="13.8" hidden="false" customHeight="false" outlineLevel="0" collapsed="false">
      <c r="A1291" s="1" t="s">
        <v>2358</v>
      </c>
      <c r="B1291" s="1" t="s">
        <v>2359</v>
      </c>
      <c r="C1291" s="1" t="str">
        <f aca="false">A1291 &amp;" " &amp;"""" &amp;B1291 &amp;""""</f>
        <v>germany.341.t:0 "Deutschland fordert Eupen-Malmedy!"</v>
      </c>
      <c r="D1291" s="1" t="str">
        <f aca="false">IF(ISBLANK(A1291),"",C1291)</f>
        <v>germany.341.t:0 "Deutschland fordert Eupen-Malmedy!"</v>
      </c>
    </row>
    <row r="1292" customFormat="false" ht="13.8" hidden="false" customHeight="false" outlineLevel="0" collapsed="false">
      <c r="A1292" s="1" t="s">
        <v>2360</v>
      </c>
      <c r="B1292" s="1" t="s">
        <v>2361</v>
      </c>
      <c r="C1292" s="1" t="str">
        <f aca="false">A1292 &amp;" " &amp;"""" &amp;B1292 &amp;""""</f>
        <v>germany.341.desc:0 "Die Deutschen weigern sich, den Status quo zu akzeptieren und stellen stattdessen ein Ultimatum: Eupen-Malmedy oder Krieg! Wir hätten nicht gedacht, dass die Deutschen einen so kleinen Staat für so wichtig halten, aber sie scheinen gewillt zu sein, einen Flächenbrand in diesem Gebiet auszulösen. Vielleicht wäre es sowohl in unserem als auch im Interesse der Welt, wenn wir es ihnen überlassen würden. \Man weiß jedoch nicht, was sie als Nächstes tun werden, wenn sie glauben, dass sie ohne Konsequenzen drohen können. Vielleicht können wir dies nutzen, um die alliierten Mächte dazu zu bewegen, sich der deutschen Aggression zu widersetzen!"</v>
      </c>
      <c r="D1292" s="1" t="str">
        <f aca="false">IF(ISBLANK(A1292),"",C1292)</f>
        <v>germany.341.desc:0 "Die Deutschen weigern sich, den Status quo zu akzeptieren und stellen stattdessen ein Ultimatum: Eupen-Malmedy oder Krieg! Wir hätten nicht gedacht, dass die Deutschen einen so kleinen Staat für so wichtig halten, aber sie scheinen gewillt zu sein, einen Flächenbrand in diesem Gebiet auszulösen. Vielleicht wäre es sowohl in unserem als auch im Interesse der Welt, wenn wir es ihnen überlassen würden. \Man weiß jedoch nicht, was sie als Nächstes tun werden, wenn sie glauben, dass sie ohne Konsequenzen drohen können. Vielleicht können wir dies nutzen, um die alliierten Mächte dazu zu bewegen, sich der deutschen Aggression zu widersetzen!"</v>
      </c>
    </row>
    <row r="1293" customFormat="false" ht="13.8" hidden="false" customHeight="false" outlineLevel="0" collapsed="false">
      <c r="A1293" s="1" t="s">
        <v>2362</v>
      </c>
      <c r="B1293" s="1" t="s">
        <v>2363</v>
      </c>
      <c r="C1293" s="1" t="str">
        <f aca="false">A1293 &amp;" " &amp;"""" &amp;B1293 &amp;""""</f>
        <v>germany.341.a:0 "Wir haben keine andere Wahl als zu akzeptieren"</v>
      </c>
      <c r="D1293" s="1" t="str">
        <f aca="false">IF(ISBLANK(A1293),"",C1293)</f>
        <v>germany.341.a:0 "Wir haben keine andere Wahl als zu akzeptieren"</v>
      </c>
    </row>
    <row r="1294" customFormat="false" ht="13.8" hidden="false" customHeight="false" outlineLevel="0" collapsed="false">
      <c r="A1294" s="1" t="s">
        <v>2364</v>
      </c>
      <c r="B1294" s="1" t="s">
        <v>2176</v>
      </c>
      <c r="C1294" s="1" t="str">
        <f aca="false">A1294 &amp;" " &amp;"""" &amp;B1294 &amp;""""</f>
        <v>germany.341.b:0 "Dies ist belgisches Gebiet!"</v>
      </c>
      <c r="D1294" s="1" t="str">
        <f aca="false">IF(ISBLANK(A1294),"",C1294)</f>
        <v>germany.341.b:0 "Dies ist belgisches Gebiet!"</v>
      </c>
    </row>
    <row r="1295" customFormat="false" ht="13.8" hidden="false" customHeight="false" outlineLevel="0" collapsed="false">
      <c r="A1295" s="1" t="s">
        <v>2365</v>
      </c>
      <c r="B1295" s="1" t="s">
        <v>2366</v>
      </c>
      <c r="C1295" s="1" t="str">
        <f aca="false">A1295 &amp;" " &amp;"""" &amp;B1295 &amp;""""</f>
        <v>germany.342.t:0 "Belgien nimmt an!"</v>
      </c>
      <c r="D1295" s="1" t="str">
        <f aca="false">IF(ISBLANK(A1295),"",C1295)</f>
        <v>germany.342.t:0 "Belgien nimmt an!"</v>
      </c>
    </row>
    <row r="1296" customFormat="false" ht="13.8" hidden="false" customHeight="false" outlineLevel="0" collapsed="false">
      <c r="A1296" s="1" t="s">
        <v>2367</v>
      </c>
      <c r="B1296" s="1" t="s">
        <v>2368</v>
      </c>
      <c r="C1296" s="1" t="str">
        <f aca="false">A1296 &amp;" " &amp;"""" &amp;B1296 &amp;""""</f>
        <v>germany.342.desc:0 "Da die Belgier wissen, dass Widerstand zwecklos ist, haben sie Eupen-Malmedy an uns abgetreten!\n\nDies hätte für alle Beteiligten viel weniger schmerzhaft sein können. Die Belgier sind sich nämlich sicher, dass sie jede internationale Aktion gegen uns unterstützen werden, und die Alliierten sind jetzt wachsamer denn je. Wir müssen in Zukunft vorsichtig vorgehen und uns davor hüten, zu viele Drohungen gegenüber kleineren Nachbarn auszusprechen."</v>
      </c>
      <c r="D1296" s="1" t="str">
        <f aca="false">IF(ISBLANK(A1296),"",C1296)</f>
        <v>germany.342.desc:0 "Da die Belgier wissen, dass Widerstand zwecklos ist, haben sie Eupen-Malmedy an uns abgetreten!\n\nDies hätte für alle Beteiligten viel weniger schmerzhaft sein können. Die Belgier sind sich nämlich sicher, dass sie jede internationale Aktion gegen uns unterstützen werden, und die Alliierten sind jetzt wachsamer denn je. Wir müssen in Zukunft vorsichtig vorgehen und uns davor hüten, zu viele Drohungen gegenüber kleineren Nachbarn auszusprechen."</v>
      </c>
    </row>
    <row r="1297" customFormat="false" ht="13.8" hidden="false" customHeight="false" outlineLevel="0" collapsed="false">
      <c r="A1297" s="1" t="s">
        <v>2369</v>
      </c>
      <c r="B1297" s="1" t="s">
        <v>2211</v>
      </c>
      <c r="C1297" s="1" t="str">
        <f aca="false">A1297 &amp;" " &amp;"""" &amp;B1297 &amp;""""</f>
        <v>germany.342.a:0 "Willkommen zurück!"</v>
      </c>
      <c r="D1297" s="1" t="str">
        <f aca="false">IF(ISBLANK(A1297),"",C1297)</f>
        <v>germany.342.a:0 "Willkommen zurück!"</v>
      </c>
    </row>
    <row r="1298" customFormat="false" ht="13.8" hidden="false" customHeight="false" outlineLevel="0" collapsed="false">
      <c r="A1298" s="1" t="s">
        <v>2370</v>
      </c>
      <c r="B1298" s="1" t="s">
        <v>2371</v>
      </c>
      <c r="C1298" s="1" t="str">
        <f aca="false">A1298 &amp;" " &amp;"""" &amp;B1298 &amp;""""</f>
        <v>germany.343.t:0 "Belgien lehnt unser Ultimatum ab"</v>
      </c>
      <c r="D1298" s="1" t="str">
        <f aca="false">IF(ISBLANK(A1298),"",C1298)</f>
        <v>germany.343.t:0 "Belgien lehnt unser Ultimatum ab"</v>
      </c>
    </row>
    <row r="1299" customFormat="false" ht="13.8" hidden="false" customHeight="false" outlineLevel="0" collapsed="false">
      <c r="A1299" s="1" t="s">
        <v>2372</v>
      </c>
      <c r="B1299" s="1" t="s">
        <v>2373</v>
      </c>
      <c r="C1299" s="1" t="str">
        <f aca="false">A1299 &amp;" " &amp;"""" &amp;B1299 &amp;""""</f>
        <v>germany.343.desc:0 "Trotz unserer nicht gerade subtilen Andeutungen, dass wir es mit Gewalt an uns reißen würden, haben die Belgier unser Ultimatum für Eupen-Malmedy abgelehnt!\n\nWenn es uns wirklich um die Wiedervereinigung unserer verlorenen deutschen Gebiete geht, dann sollten wir einen solchen Affront nicht einfach hinnehmen! Allerdings könnte dies einen viel größeren Krieg auslösen, denn die alliierten Großmächte werden uns sicher nicht erlauben, in einen so kleinen und wehrlosen Nachbarn einzumarschieren... oder doch?"</v>
      </c>
      <c r="D1299" s="1" t="str">
        <f aca="false">IF(ISBLANK(A1299),"",C1299)</f>
        <v>germany.343.desc:0 "Trotz unserer nicht gerade subtilen Andeutungen, dass wir es mit Gewalt an uns reißen würden, haben die Belgier unser Ultimatum für Eupen-Malmedy abgelehnt!\n\nWenn es uns wirklich um die Wiedervereinigung unserer verlorenen deutschen Gebiete geht, dann sollten wir einen solchen Affront nicht einfach hinnehmen! Allerdings könnte dies einen viel größeren Krieg auslösen, denn die alliierten Großmächte werden uns sicher nicht erlauben, in einen so kleinen und wehrlosen Nachbarn einzumarschieren... oder doch?"</v>
      </c>
    </row>
    <row r="1300" customFormat="false" ht="13.8" hidden="false" customHeight="false" outlineLevel="0" collapsed="false">
      <c r="A1300" s="1" t="s">
        <v>2374</v>
      </c>
      <c r="B1300" s="1" t="s">
        <v>2375</v>
      </c>
      <c r="C1300" s="1" t="str">
        <f aca="false">A1300 &amp;" " &amp;"""" &amp;B1300 &amp;""""</f>
        <v>germany.343.a:0 "Dann werden wir es eben mit Gewalt nehmen!"</v>
      </c>
      <c r="D1300" s="1" t="str">
        <f aca="false">IF(ISBLANK(A1300),"",C1300)</f>
        <v>germany.343.a:0 "Dann werden wir es eben mit Gewalt nehmen!"</v>
      </c>
    </row>
    <row r="1301" customFormat="false" ht="13.8" hidden="false" customHeight="false" outlineLevel="0" collapsed="false">
      <c r="A1301" s="1" t="s">
        <v>2376</v>
      </c>
      <c r="B1301" s="1" t="s">
        <v>2377</v>
      </c>
      <c r="C1301" s="1" t="str">
        <f aca="false">A1301 &amp;" " &amp;"""" &amp;B1301 &amp;""""</f>
        <v>germany.343.b:0 "Zurück"</v>
      </c>
      <c r="D1301" s="1" t="str">
        <f aca="false">IF(ISBLANK(A1301),"",C1301)</f>
        <v>germany.343.b:0 "Zurück"</v>
      </c>
    </row>
    <row r="1302" customFormat="false" ht="13.8" hidden="false" customHeight="false" outlineLevel="0" collapsed="false">
      <c r="A1302" s="1" t="s">
        <v>2378</v>
      </c>
      <c r="B1302" s="1" t="s">
        <v>2379</v>
      </c>
      <c r="C1302" s="1" t="str">
        <f aca="false">A1302 &amp;" " &amp;"""" &amp;B1302 &amp;""""</f>
        <v>germany.344.t:0 "Elsass-Lothringen"</v>
      </c>
      <c r="D1302" s="1" t="str">
        <f aca="false">IF(ISBLANK(A1302),"",C1302)</f>
        <v>germany.344.t:0 "Elsass-Lothringen"</v>
      </c>
    </row>
    <row r="1303" customFormat="false" ht="13.8" hidden="false" customHeight="false" outlineLevel="0" collapsed="false">
      <c r="A1303" s="1" t="s">
        <v>2380</v>
      </c>
      <c r="B1303" s="1" t="s">
        <v>2381</v>
      </c>
      <c r="C1303" s="1" t="str">
        <f aca="false">A1303 &amp;" " &amp;"""" &amp;B1303 &amp;""""</f>
        <v>germany.344.desc:0 "Wenden wir uns noch einmal unserer westlichen Grenze und unserem größten Rivalen zu: Frankreich. Das Land Elsass-Lothringen, auch bekannt als Elsass-Lothringen, ist dank unserer Niederlage im Großen Krieg derzeit in französischer Hand. Wenn wir wirklich alle deutschen Gebiete zurückgewinnen wollen, müssen wir diese Region irgendwie zurückgewinnen. \Dies wird mit ziemlicher Sicherheit zu einem Krieg führen, da die Franzosen mit ziemlicher Sicherheit niemals das aufgeben werden, was sie als rechtmäßiges französisches Gebiet betrachten. Vielleicht können wir sie mit immenser militärischer Macht von dieser Vorstellung abbringen, aber selbst dann würden sie eher im Kampf sterben, als es uns bereitwillig zu überlassen. \n\nAber vielleicht ist ein Krieg genau das, was wir wollen..."</v>
      </c>
      <c r="D1303" s="1" t="str">
        <f aca="false">IF(ISBLANK(A1303),"",C1303)</f>
        <v>germany.344.desc:0 "Wenden wir uns noch einmal unserer westlichen Grenze und unserem größten Rivalen zu: Frankreich. Das Land Elsass-Lothringen, auch bekannt als Elsass-Lothringen, ist dank unserer Niederlage im Großen Krieg derzeit in französischer Hand. Wenn wir wirklich alle deutschen Gebiete zurückgewinnen wollen, müssen wir diese Region irgendwie zurückgewinnen. \Dies wird mit ziemlicher Sicherheit zu einem Krieg führen, da die Franzosen mit ziemlicher Sicherheit niemals das aufgeben werden, was sie als rechtmäßiges französisches Gebiet betrachten. Vielleicht können wir sie mit immenser militärischer Macht von dieser Vorstellung abbringen, aber selbst dann würden sie eher im Kampf sterben, als es uns bereitwillig zu überlassen. \n\nAber vielleicht ist ein Krieg genau das, was wir wollen..."</v>
      </c>
    </row>
    <row r="1304" customFormat="false" ht="13.8" hidden="false" customHeight="false" outlineLevel="0" collapsed="false">
      <c r="A1304" s="1" t="s">
        <v>2382</v>
      </c>
      <c r="B1304" s="1" t="s">
        <v>2383</v>
      </c>
      <c r="C1304" s="1" t="str">
        <f aca="false">A1304 &amp;" " &amp;"""" &amp;B1304 &amp;""""</f>
        <v>germany.344.a:0 "Dies ist deutsches Gebiet!"</v>
      </c>
      <c r="D1304" s="1" t="str">
        <f aca="false">IF(ISBLANK(A1304),"",C1304)</f>
        <v>germany.344.a:0 "Dies ist deutsches Gebiet!"</v>
      </c>
    </row>
    <row r="1305" customFormat="false" ht="13.8" hidden="false" customHeight="false" outlineLevel="0" collapsed="false">
      <c r="A1305" s="1" t="s">
        <v>2384</v>
      </c>
      <c r="B1305" s="1" t="s">
        <v>2385</v>
      </c>
      <c r="C1305" s="1" t="str">
        <f aca="false">A1305 &amp;" " &amp;"""" &amp;B1305 &amp;""""</f>
        <v>germany.344.b:0 "Wir wagen es nicht, jetzt einen Krieg zu riskieren."</v>
      </c>
      <c r="D1305" s="1" t="str">
        <f aca="false">IF(ISBLANK(A1305),"",C1305)</f>
        <v>germany.344.b:0 "Wir wagen es nicht, jetzt einen Krieg zu riskieren."</v>
      </c>
    </row>
    <row r="1306" customFormat="false" ht="13.8" hidden="false" customHeight="false" outlineLevel="0" collapsed="false">
      <c r="A1306" s="1" t="s">
        <v>2386</v>
      </c>
      <c r="B1306" s="1" t="s">
        <v>2387</v>
      </c>
      <c r="C1306" s="1" t="str">
        <f aca="false">A1306 &amp;" " &amp;"""" &amp;B1306 &amp;""""</f>
        <v>germany.345.t:0 "Deutschland fordert Elsass-Lothringen"</v>
      </c>
      <c r="D1306" s="1" t="str">
        <f aca="false">IF(ISBLANK(A1306),"",C1306)</f>
        <v>germany.345.t:0 "Deutschland fordert Elsass-Lothringen"</v>
      </c>
    </row>
    <row r="1307" customFormat="false" ht="13.8" hidden="false" customHeight="false" outlineLevel="0" collapsed="false">
      <c r="A1307" s="1" t="s">
        <v>2388</v>
      </c>
      <c r="B1307" s="1" t="s">
        <v>2389</v>
      </c>
      <c r="C1307" s="1" t="str">
        <f aca="false">A1307 &amp;" " &amp;"""" &amp;B1307 &amp;""""</f>
        <v>germany.345.desc:0 "Wieder einmal müssen wir uns mit unserer deutschen Grenze auseinandersetzen. \Die Deutschen verlangen, dass wir Elsass-Lothringen an sie abtreten. Warum sie es überhaupt wagen, eine so lächerliche Forderung zu stellen, ist für uns unbegreiflich. Elsass-Lothringen ist französisches Hoheitsgebiet! \Wenn wir uns einer deutschen Invasion nicht widersetzen könnten oder immenser diplomatischer Druck ausgeübt würde, könnten wir einen solchen Vorschlag vielleicht sogar in Betracht ziehen. Aber das steht noch nicht fest..."</v>
      </c>
      <c r="D1307" s="1" t="str">
        <f aca="false">IF(ISBLANK(A1307),"",C1307)</f>
        <v>germany.345.desc:0 "Wieder einmal müssen wir uns mit unserer deutschen Grenze auseinandersetzen. \Die Deutschen verlangen, dass wir Elsass-Lothringen an sie abtreten. Warum sie es überhaupt wagen, eine so lächerliche Forderung zu stellen, ist für uns unbegreiflich. Elsass-Lothringen ist französisches Hoheitsgebiet! \Wenn wir uns einer deutschen Invasion nicht widersetzen könnten oder immenser diplomatischer Druck ausgeübt würde, könnten wir einen solchen Vorschlag vielleicht sogar in Betracht ziehen. Aber das steht noch nicht fest..."</v>
      </c>
    </row>
    <row r="1308" customFormat="false" ht="13.8" hidden="false" customHeight="false" outlineLevel="0" collapsed="false">
      <c r="A1308" s="1" t="s">
        <v>2390</v>
      </c>
      <c r="B1308" s="1" t="s">
        <v>2391</v>
      </c>
      <c r="C1308" s="1" t="str">
        <f aca="false">A1308 &amp;" " &amp;"""" &amp;B1308 &amp;""""</f>
        <v>germany.345.a:0 "Wir werden es NIEMALS zurückgeben!"</v>
      </c>
      <c r="D1308" s="1" t="str">
        <f aca="false">IF(ISBLANK(A1308),"",C1308)</f>
        <v>germany.345.a:0 "Wir werden es NIEMALS zurückgeben!"</v>
      </c>
    </row>
    <row r="1309" customFormat="false" ht="13.8" hidden="false" customHeight="false" outlineLevel="0" collapsed="false">
      <c r="A1309" s="1" t="s">
        <v>2392</v>
      </c>
      <c r="B1309" s="1" t="s">
        <v>2393</v>
      </c>
      <c r="C1309" s="1" t="str">
        <f aca="false">A1309 &amp;" " &amp;"""" &amp;B1309 &amp;""""</f>
        <v>germany.345.b:0 "Akzeptieren Sie ihre Forderung"</v>
      </c>
      <c r="D1309" s="1" t="str">
        <f aca="false">IF(ISBLANK(A1309),"",C1309)</f>
        <v>germany.345.b:0 "Akzeptieren Sie ihre Forderung"</v>
      </c>
    </row>
    <row r="1310" customFormat="false" ht="13.8" hidden="false" customHeight="false" outlineLevel="0" collapsed="false">
      <c r="A1310" s="1" t="s">
        <v>2394</v>
      </c>
      <c r="B1310" s="1" t="s">
        <v>2395</v>
      </c>
      <c r="C1310" s="1" t="str">
        <f aca="false">A1310 &amp;" " &amp;"""" &amp;B1310 &amp;""""</f>
        <v>germany.346.t:0 "Frankreich nimmt an!"</v>
      </c>
      <c r="D1310" s="1" t="str">
        <f aca="false">IF(ISBLANK(A1310),"",C1310)</f>
        <v>germany.346.t:0 "Frankreich nimmt an!"</v>
      </c>
    </row>
    <row r="1311" customFormat="false" ht="13.8" hidden="false" customHeight="false" outlineLevel="0" collapsed="false">
      <c r="A1311" s="1" t="s">
        <v>2396</v>
      </c>
      <c r="B1311" s="1" t="s">
        <v>2397</v>
      </c>
      <c r="C1311" s="1" t="str">
        <f aca="false">A1311 &amp;" " &amp;"""" &amp;B1311 &amp;""""</f>
        <v>germany.346.desc:0 "Wie der Rest der Welt sind auch wir fassungslos, als wir erfahren, dass die Franzosen unsere Forderungen für Elsass-Lothringen akzeptiert haben! \Vielleicht aus Angst vor unserer militärischen Macht oder weil sie verstanden haben, dass das Gebiet rechtmäßig in deutsche Hände gehört, hat die französische Entscheidung, das Gebiet aufzugeben, unsere Grenzprobleme mit unserem westlichen Rivalen vorerst gelöst."</v>
      </c>
      <c r="D1311" s="1" t="str">
        <f aca="false">IF(ISBLANK(A1311),"",C1311)</f>
        <v>germany.346.desc:0 "Wie der Rest der Welt sind auch wir fassungslos, als wir erfahren, dass die Franzosen unsere Forderungen für Elsass-Lothringen akzeptiert haben! \Vielleicht aus Angst vor unserer militärischen Macht oder weil sie verstanden haben, dass das Gebiet rechtmäßig in deutsche Hände gehört, hat die französische Entscheidung, das Gebiet aufzugeben, unsere Grenzprobleme mit unserem westlichen Rivalen vorerst gelöst."</v>
      </c>
    </row>
    <row r="1312" customFormat="false" ht="13.8" hidden="false" customHeight="false" outlineLevel="0" collapsed="false">
      <c r="A1312" s="1" t="s">
        <v>2398</v>
      </c>
      <c r="B1312" s="1" t="s">
        <v>2124</v>
      </c>
      <c r="C1312" s="1" t="str">
        <f aca="false">A1312 &amp;" " &amp;"""" &amp;B1312 &amp;""""</f>
        <v>germany.346.a:0 "Unglaublich!"</v>
      </c>
      <c r="D1312" s="1" t="str">
        <f aca="false">IF(ISBLANK(A1312),"",C1312)</f>
        <v>germany.346.a:0 "Unglaublich!"</v>
      </c>
    </row>
    <row r="1313" customFormat="false" ht="13.8" hidden="false" customHeight="false" outlineLevel="0" collapsed="false">
      <c r="A1313" s="1" t="s">
        <v>2399</v>
      </c>
      <c r="B1313" s="1" t="s">
        <v>2400</v>
      </c>
      <c r="C1313" s="1" t="str">
        <f aca="false">A1313 &amp;" " &amp;"""" &amp;B1313 &amp;""""</f>
        <v>germany.346.b:0 "Sie werden uns unseren Krieg nicht verweigern!"</v>
      </c>
      <c r="D1313" s="1" t="str">
        <f aca="false">IF(ISBLANK(A1313),"",C1313)</f>
        <v>germany.346.b:0 "Sie werden uns unseren Krieg nicht verweigern!"</v>
      </c>
    </row>
    <row r="1314" customFormat="false" ht="13.8" hidden="false" customHeight="false" outlineLevel="0" collapsed="false">
      <c r="A1314" s="1" t="s">
        <v>2401</v>
      </c>
      <c r="B1314" s="1" t="s">
        <v>2402</v>
      </c>
      <c r="C1314" s="1" t="str">
        <f aca="false">A1314 &amp;" " &amp;"""" &amp;B1314 &amp;""""</f>
        <v>germany.347.t:0 "Frankreich lehnt unser Ultimatum ab"</v>
      </c>
      <c r="D1314" s="1" t="str">
        <f aca="false">IF(ISBLANK(A1314),"",C1314)</f>
        <v>germany.347.t:0 "Frankreich lehnt unser Ultimatum ab"</v>
      </c>
    </row>
    <row r="1315" customFormat="false" ht="13.8" hidden="false" customHeight="false" outlineLevel="0" collapsed="false">
      <c r="A1315" s="1" t="s">
        <v>2403</v>
      </c>
      <c r="B1315" s="1" t="s">
        <v>2404</v>
      </c>
      <c r="C1315" s="1" t="str">
        <f aca="false">A1315 &amp;" " &amp;"""" &amp;B1315 &amp;""""</f>
        <v>germany.347.desc:0 "Frankreich hat unseren Vorschlag für Elsass-Lothringen abgelehnt. Was soll unser nächster Schritt sein?"</v>
      </c>
      <c r="D1315" s="1" t="str">
        <f aca="false">IF(ISBLANK(A1315),"",C1315)</f>
        <v>germany.347.desc:0 "Frankreich hat unseren Vorschlag für Elsass-Lothringen abgelehnt. Was soll unser nächster Schritt sein?"</v>
      </c>
    </row>
    <row r="1316" customFormat="false" ht="13.8" hidden="false" customHeight="false" outlineLevel="0" collapsed="false">
      <c r="A1316" s="1" t="s">
        <v>2405</v>
      </c>
      <c r="B1316" s="1" t="s">
        <v>2406</v>
      </c>
      <c r="C1316" s="1" t="str">
        <f aca="false">A1316 &amp;" " &amp;"""" &amp;B1316 &amp;""""</f>
        <v>germany.347.a:0 "Dann werden wir es mit Gewalt nehmen!"</v>
      </c>
      <c r="D1316" s="1" t="str">
        <f aca="false">IF(ISBLANK(A1316),"",C1316)</f>
        <v>germany.347.a:0 "Dann werden wir es mit Gewalt nehmen!"</v>
      </c>
    </row>
    <row r="1317" customFormat="false" ht="13.8" hidden="false" customHeight="false" outlineLevel="0" collapsed="false">
      <c r="A1317" s="1" t="s">
        <v>2407</v>
      </c>
      <c r="B1317" s="1" t="s">
        <v>2408</v>
      </c>
      <c r="C1317" s="1" t="str">
        <f aca="false">A1317 &amp;" " &amp;"""" &amp;B1317 &amp;""""</f>
        <v>germany.347.b:0 "Wir sind noch nicht zum Krieg bereit"</v>
      </c>
      <c r="D1317" s="1" t="str">
        <f aca="false">IF(ISBLANK(A1317),"",C1317)</f>
        <v>germany.347.b:0 "Wir sind noch nicht zum Krieg bereit"</v>
      </c>
    </row>
    <row r="1318" customFormat="false" ht="13.8" hidden="false" customHeight="false" outlineLevel="0" collapsed="false">
      <c r="A1318" s="1" t="s">
        <v>2409</v>
      </c>
      <c r="B1318" s="1" t="s">
        <v>2410</v>
      </c>
      <c r="C1318" s="1" t="str">
        <f aca="false">A1318 &amp;" " &amp;"""" &amp;B1318 &amp;""""</f>
        <v>germany.348.t:0 "Das Sudetenland"</v>
      </c>
      <c r="D1318" s="1" t="str">
        <f aca="false">IF(ISBLANK(A1318),"",C1318)</f>
        <v>germany.348.t:0 "Das Sudetenland"</v>
      </c>
    </row>
    <row r="1319" customFormat="false" ht="13.8" hidden="false" customHeight="false" outlineLevel="0" collapsed="false">
      <c r="A1319" s="1" t="s">
        <v>2411</v>
      </c>
      <c r="B1319" s="1" t="s">
        <v>2412</v>
      </c>
      <c r="C1319" s="1" t="str">
        <f aca="false">A1319 &amp;" " &amp;"""" &amp;B1319 &amp;""""</f>
        <v>germany.348.desc:0 "Ich verlange weder, dass Deutschland dreieinhalb Millionen Franzosen unterdrücken darf, noch verlange ich, dass dreieinhalb Millionen Engländer uns ausgeliefert werden. Vielmehr verlange ich einfach, dass die Unterdrückung von dreieinhalb Millionen Deutschen in der Tschechoslowakei aufhört und dass an ihre Stelle das unveräußerliche Recht auf Selbstbestimmung tritt.' \n\n Wie ich heute schon in einer Rede gehört habe, sind unsere Regierung und auch unser Volk der Meinung, dass das Sudetenland rechtmäßig zu Deutschland gehört. \Daher haben wir mehrere Möglichkeiten, seine rechtmäßige Rückgabe zu erwirken: Wir können es auf diplomatischem Wege zurückfordern, versuchen, die Tschechoslowakei in unseren Einflussbereich zu bringen, oder es mit Gewalt an uns reißen. Jede dieser Optionen hat ihre Vor- und Nachteile, aber wir müssen in jedem Fall die internationale Meinung berücksichtigen, damit wir nicht in einem Krieg enden, den wir nicht wollen."</v>
      </c>
      <c r="D1319" s="1" t="str">
        <f aca="false">IF(ISBLANK(A1319),"",C1319)</f>
        <v>germany.348.desc:0 "Ich verlange weder, dass Deutschland dreieinhalb Millionen Franzosen unterdrücken darf, noch verlange ich, dass dreieinhalb Millionen Engländer uns ausgeliefert werden. Vielmehr verlange ich einfach, dass die Unterdrückung von dreieinhalb Millionen Deutschen in der Tschechoslowakei aufhört und dass an ihre Stelle das unveräußerliche Recht auf Selbstbestimmung tritt.' \n\n Wie ich heute schon in einer Rede gehört habe, sind unsere Regierung und auch unser Volk der Meinung, dass das Sudetenland rechtmäßig zu Deutschland gehört. \Daher haben wir mehrere Möglichkeiten, seine rechtmäßige Rückgabe zu erwirken: Wir können es auf diplomatischem Wege zurückfordern, versuchen, die Tschechoslowakei in unseren Einflussbereich zu bringen, oder es mit Gewalt an uns reißen. Jede dieser Optionen hat ihre Vor- und Nachteile, aber wir müssen in jedem Fall die internationale Meinung berücksichtigen, damit wir nicht in einem Krieg enden, den wir nicht wollen."</v>
      </c>
    </row>
    <row r="1320" customFormat="false" ht="13.8" hidden="false" customHeight="false" outlineLevel="0" collapsed="false">
      <c r="A1320" s="1" t="s">
        <v>2413</v>
      </c>
      <c r="B1320" s="1" t="s">
        <v>2414</v>
      </c>
      <c r="C1320" s="1" t="str">
        <f aca="false">A1320 &amp;" " &amp;"""" &amp;B1320 &amp;""""</f>
        <v>germany.348.a:0 "Verlangen Sie das Sudetenland"</v>
      </c>
      <c r="D1320" s="1" t="str">
        <f aca="false">IF(ISBLANK(A1320),"",C1320)</f>
        <v>germany.348.a:0 "Verlangen Sie das Sudetenland"</v>
      </c>
    </row>
    <row r="1321" customFormat="false" ht="13.8" hidden="false" customHeight="false" outlineLevel="0" collapsed="false">
      <c r="A1321" s="1" t="s">
        <v>2415</v>
      </c>
      <c r="B1321" s="1" t="s">
        <v>2416</v>
      </c>
      <c r="C1321" s="1" t="str">
        <f aca="false">A1321 &amp;" " &amp;"""" &amp;B1321 &amp;""""</f>
        <v>germany.348.b:0 "eine Invasion vorbereiten"</v>
      </c>
      <c r="D1321" s="1" t="str">
        <f aca="false">IF(ISBLANK(A1321),"",C1321)</f>
        <v>germany.348.b:0 "eine Invasion vorbereiten"</v>
      </c>
    </row>
    <row r="1322" customFormat="false" ht="13.8" hidden="false" customHeight="false" outlineLevel="0" collapsed="false">
      <c r="A1322" s="1" t="s">
        <v>2417</v>
      </c>
      <c r="B1322" s="1" t="s">
        <v>2418</v>
      </c>
      <c r="C1322" s="1" t="str">
        <f aca="false">A1322 &amp;" " &amp;"""" &amp;B1322 &amp;""""</f>
        <v>germany.348.c:0 "Versuchen Sie, Einfluss auf die Regierung zu nehmen"</v>
      </c>
      <c r="D1322" s="1" t="str">
        <f aca="false">IF(ISBLANK(A1322),"",C1322)</f>
        <v>germany.348.c:0 "Versuchen Sie, Einfluss auf die Regierung zu nehmen"</v>
      </c>
    </row>
    <row r="1323" customFormat="false" ht="13.8" hidden="false" customHeight="false" outlineLevel="0" collapsed="false">
      <c r="A1323" s="1" t="s">
        <v>2419</v>
      </c>
      <c r="B1323" s="1" t="s">
        <v>2420</v>
      </c>
      <c r="C1323" s="1" t="str">
        <f aca="false">A1323 &amp;" " &amp;"""" &amp;B1323 &amp;""""</f>
        <v>germany.349.desc:0 "Ich verlange weder, dass Deutschland dreieinhalb Millionen Franzosen unterdrücken darf, noch verlange ich, dass dreieinhalb Millionen Engländer unserer Gnade ausgeliefert werden. Vielmehr fordere ich lediglich, dass die Unterdrückung von dreieinhalb Millionen Deutschen im österreichisch-ungarischen Sudetenland aufhört und dass an ihre Stelle das unveräußerliche Recht auf Selbstbestimmung tritt.' \n\nWie ich heute in einer Rede gehört habe, sind unsere Regierung und auch unser Volk der Meinung, dass das Sudetenland rechtmäßig zu Deutschland gehört. \n\nUnglücklicherweise haben wir es hier nicht nur mit der Tschechoslowakei zu tun, sondern mit einem wiedererstandenen Österreich-Ungarn. Eine Invasion unseres neu geschmiedeten südlichen Nachbarn ist weniger appetitlich als zuvor, daher sollten wir diplomatische Möglichkeiten ausloten, bevor wir militärische Gewalt anwenden. \Wir könnten einfach die Rückgabe der Region fordern, aber vielleicht können wir den Deal versüßen, indem wir im Gegenzug Südpolen anbieten? Es gibt auch die Möglichkeit, eine engere Beziehung zu diesem Machtzentrum auf dem Balkan aufzubauen, und schließlich gibt es natürlich die militärische Option."</v>
      </c>
      <c r="D1323" s="1" t="str">
        <f aca="false">IF(ISBLANK(A1323),"",C1323)</f>
        <v>germany.349.desc:0 "Ich verlange weder, dass Deutschland dreieinhalb Millionen Franzosen unterdrücken darf, noch verlange ich, dass dreieinhalb Millionen Engländer unserer Gnade ausgeliefert werden. Vielmehr fordere ich lediglich, dass die Unterdrückung von dreieinhalb Millionen Deutschen im österreichisch-ungarischen Sudetenland aufhört und dass an ihre Stelle das unveräußerliche Recht auf Selbstbestimmung tritt.' \n\nWie ich heute in einer Rede gehört habe, sind unsere Regierung und auch unser Volk der Meinung, dass das Sudetenland rechtmäßig zu Deutschland gehört. \n\nUnglücklicherweise haben wir es hier nicht nur mit der Tschechoslowakei zu tun, sondern mit einem wiedererstandenen Österreich-Ungarn. Eine Invasion unseres neu geschmiedeten südlichen Nachbarn ist weniger appetitlich als zuvor, daher sollten wir diplomatische Möglichkeiten ausloten, bevor wir militärische Gewalt anwenden. \Wir könnten einfach die Rückgabe der Region fordern, aber vielleicht können wir den Deal versüßen, indem wir im Gegenzug Südpolen anbieten? Es gibt auch die Möglichkeit, eine engere Beziehung zu diesem Machtzentrum auf dem Balkan aufzubauen, und schließlich gibt es natürlich die militärische Option."</v>
      </c>
    </row>
    <row r="1324" customFormat="false" ht="13.8" hidden="false" customHeight="false" outlineLevel="0" collapsed="false">
      <c r="A1324" s="1" t="s">
        <v>2421</v>
      </c>
      <c r="B1324" s="1" t="s">
        <v>2422</v>
      </c>
      <c r="C1324" s="1" t="str">
        <f aca="false">A1324 &amp;" " &amp;"""" &amp;B1324 &amp;""""</f>
        <v>germany.349.b:0 "Südpolen als Gegenleistung anbieten"</v>
      </c>
      <c r="D1324" s="1" t="str">
        <f aca="false">IF(ISBLANK(A1324),"",C1324)</f>
        <v>germany.349.b:0 "Südpolen als Gegenleistung anbieten"</v>
      </c>
    </row>
    <row r="1325" customFormat="false" ht="13.8" hidden="false" customHeight="false" outlineLevel="0" collapsed="false">
      <c r="A1325" s="1" t="s">
        <v>2423</v>
      </c>
      <c r="B1325" s="1" t="s">
        <v>2424</v>
      </c>
      <c r="C1325" s="1" t="str">
        <f aca="false">A1325 &amp;" " &amp;"""" &amp;B1325 &amp;""""</f>
        <v>germany.350.t:0 "Die Münchner Konferenz"</v>
      </c>
      <c r="D1325" s="1" t="str">
        <f aca="false">IF(ISBLANK(A1325),"",C1325)</f>
        <v>germany.350.t:0 "Die Münchner Konferenz"</v>
      </c>
    </row>
    <row r="1326" customFormat="false" ht="13.8" hidden="false" customHeight="false" outlineLevel="0" collapsed="false">
      <c r="A1326" s="1" t="s">
        <v>2425</v>
      </c>
      <c r="B1326" s="1" t="s">
        <v>2426</v>
      </c>
      <c r="C1326" s="1" t="str">
        <f aca="false">A1326 &amp;" " &amp;"""" &amp;B1326 &amp;""""</f>
        <v>germany.350.d:0 "Die deutschen Forderungen nach dem Sudetenland in Österreich-Ungarn, wo eine beträchtliche Anzahl ethnischer Deutscher lebt, haben sich zugespitzt. Hitler hat seine Truppen entlang der österreichisch-ungarischen Grenze positioniert, um sich auf einen Angriff vorzubereiten. In München finden Gespräche zwischen Großbritannien, Frankreich, Italien und Deutschland statt, in der Hoffnung, ein friedliches Ende der Sudetenkrise auszuhandeln. Wie wird die britische Position aussehen?"</v>
      </c>
      <c r="D1326" s="1" t="str">
        <f aca="false">IF(ISBLANK(A1326),"",C1326)</f>
        <v>germany.350.d:0 "Die deutschen Forderungen nach dem Sudetenland in Österreich-Ungarn, wo eine beträchtliche Anzahl ethnischer Deutscher lebt, haben sich zugespitzt. Hitler hat seine Truppen entlang der österreichisch-ungarischen Grenze positioniert, um sich auf einen Angriff vorzubereiten. In München finden Gespräche zwischen Großbritannien, Frankreich, Italien und Deutschland statt, in der Hoffnung, ein friedliches Ende der Sudetenkrise auszuhandeln. Wie wird die britische Position aussehen?"</v>
      </c>
    </row>
    <row r="1327" customFormat="false" ht="13.8" hidden="false" customHeight="false" outlineLevel="0" collapsed="false">
      <c r="A1327" s="1" t="s">
        <v>2427</v>
      </c>
      <c r="B1327" s="1" t="s">
        <v>2428</v>
      </c>
      <c r="C1327" s="1" t="str">
        <f aca="false">A1327 &amp;" " &amp;"""" &amp;B1327 &amp;""""</f>
        <v>germany.350.d_2:0 "Die deutschen Forderungen nach dem Sudetenland in Österreich-Ungarn, in dem eine große Anzahl ethnischer Deutscher lebt, haben sich zugespitzt. Hitler hat seine Truppen entlang der österreichisch-ungarischen Grenze positioniert, um sich auf einen Angriff vorzubereiten. Da wir bereits bewiesen haben, dass wir den deutschen Expansionismus nicht hinnehmen werden, haben wir nun einen weiteren Verbündeten im Krieg gegen Deutschland."</v>
      </c>
      <c r="D1327" s="1" t="str">
        <f aca="false">IF(ISBLANK(A1327),"",C1327)</f>
        <v>germany.350.d_2:0 "Die deutschen Forderungen nach dem Sudetenland in Österreich-Ungarn, in dem eine große Anzahl ethnischer Deutscher lebt, haben sich zugespitzt. Hitler hat seine Truppen entlang der österreichisch-ungarischen Grenze positioniert, um sich auf einen Angriff vorzubereiten. Da wir bereits bewiesen haben, dass wir den deutschen Expansionismus nicht hinnehmen werden, haben wir nun einen weiteren Verbündeten im Krieg gegen Deutschland."</v>
      </c>
    </row>
    <row r="1328" customFormat="false" ht="13.8" hidden="false" customHeight="false" outlineLevel="0" collapsed="false">
      <c r="A1328" s="1" t="s">
        <v>2429</v>
      </c>
      <c r="B1328" s="1" t="s">
        <v>2430</v>
      </c>
      <c r="C1328" s="1" t="str">
        <f aca="false">A1328 &amp;" " &amp;"""" &amp;B1328 &amp;""""</f>
        <v>germany.350.a:0 "Die Österreich-Ungarn sind auf sich allein gestellt."</v>
      </c>
      <c r="D1328" s="1" t="str">
        <f aca="false">IF(ISBLANK(A1328),"",C1328)</f>
        <v>germany.350.a:0 "Die Österreich-Ungarn sind auf sich allein gestellt."</v>
      </c>
    </row>
    <row r="1329" customFormat="false" ht="13.8" hidden="false" customHeight="false" outlineLevel="0" collapsed="false">
      <c r="A1329" s="1" t="s">
        <v>2431</v>
      </c>
      <c r="B1329" s="1" t="s">
        <v>2432</v>
      </c>
      <c r="C1329" s="1" t="str">
        <f aca="false">A1329 &amp;" " &amp;"""" &amp;B1329 &amp;""""</f>
        <v>germany.350.b:0 "Österreich-Ungarn muss verteidigt werden!"</v>
      </c>
      <c r="D1329" s="1" t="str">
        <f aca="false">IF(ISBLANK(A1329),"",C1329)</f>
        <v>germany.350.b:0 "Österreich-Ungarn muss verteidigt werden!"</v>
      </c>
    </row>
    <row r="1330" customFormat="false" ht="13.8" hidden="false" customHeight="false" outlineLevel="0" collapsed="false">
      <c r="A1330" s="1" t="s">
        <v>2433</v>
      </c>
      <c r="B1330" s="1" t="s">
        <v>2434</v>
      </c>
      <c r="C1330" s="1" t="str">
        <f aca="false">A1330 &amp;" " &amp;"""" &amp;B1330 &amp;""""</f>
        <v>germany.351.d:0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Österreich-Ungarn erfüllen, indem wir ihnen Unterstützung anbieten?"</v>
      </c>
      <c r="D1330" s="1" t="str">
        <f aca="false">IF(ISBLANK(A1330),"",C1330)</f>
        <v>germany.351.d:0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Österreich-Ungarn erfüllen, indem wir ihnen Unterstützung anbieten?"</v>
      </c>
    </row>
    <row r="1331" customFormat="false" ht="13.8" hidden="false" customHeight="false" outlineLevel="0" collapsed="false">
      <c r="A1331" s="1" t="s">
        <v>2435</v>
      </c>
      <c r="B1331" s="1" t="s">
        <v>2436</v>
      </c>
      <c r="C1331" s="1" t="str">
        <f aca="false">A1331 &amp;" " &amp;"""" &amp;B1331 &amp;""""</f>
        <v>germany.351.a:0 "Überlassen wir die Österreich-Ungarn ihrem Schicksal."</v>
      </c>
      <c r="D1331" s="1" t="str">
        <f aca="false">IF(ISBLANK(A1331),"",C1331)</f>
        <v>germany.351.a:0 "Überlassen wir die Österreich-Ungarn ihrem Schicksal."</v>
      </c>
    </row>
    <row r="1332" customFormat="false" ht="13.8" hidden="false" customHeight="false" outlineLevel="0" collapsed="false">
      <c r="A1332" s="1" t="s">
        <v>2437</v>
      </c>
      <c r="B1332" s="1" t="s">
        <v>2438</v>
      </c>
      <c r="C1332" s="1" t="str">
        <f aca="false">A1332 &amp;" " &amp;"""" &amp;B1332 &amp;""""</f>
        <v>germany.351.b:0 "Die Briten sollen verdammt sein! Frankreich unterstützt seine Freunde!"</v>
      </c>
      <c r="D1332" s="1" t="str">
        <f aca="false">IF(ISBLANK(A1332),"",C1332)</f>
        <v>germany.351.b:0 "Die Briten sollen verdammt sein! Frankreich unterstützt seine Freunde!"</v>
      </c>
    </row>
    <row r="1333" customFormat="false" ht="13.8" hidden="false" customHeight="false" outlineLevel="0" collapsed="false">
      <c r="A1333" s="1" t="s">
        <v>2439</v>
      </c>
      <c r="B1333" s="1" t="s">
        <v>2440</v>
      </c>
      <c r="C1333" s="1" t="str">
        <f aca="false">A1333 &amp;" " &amp;"""" &amp;B1333 &amp;""""</f>
        <v>germany.352.d:0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sollten sie die Grenzen Österreich-Ungarns verletzen. Ein Krieg könnte unmittelbar bevorstehen."</v>
      </c>
      <c r="D1333" s="1" t="str">
        <f aca="false">IF(ISBLANK(A1333),"",C1333)</f>
        <v>germany.352.d:0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sollten sie die Grenzen Österreich-Ungarns verletzen. Ein Krieg könnte unmittelbar bevorstehen."</v>
      </c>
    </row>
    <row r="1334" customFormat="false" ht="13.8" hidden="false" customHeight="false" outlineLevel="0" collapsed="false">
      <c r="A1334" s="1" t="s">
        <v>2441</v>
      </c>
      <c r="B1334" s="1" t="s">
        <v>2442</v>
      </c>
      <c r="C1334" s="1" t="str">
        <f aca="false">A1334 &amp;" " &amp;"""" &amp;B1334 &amp;""""</f>
        <v>germany.352.a:0 "Wir müssen uns vorbereiten!"</v>
      </c>
      <c r="D1334" s="1" t="str">
        <f aca="false">IF(ISBLANK(A1334),"",C1334)</f>
        <v>germany.352.a:0 "Wir müssen uns vorbereiten!"</v>
      </c>
    </row>
    <row r="1335" customFormat="false" ht="13.8" hidden="false" customHeight="false" outlineLevel="0" collapsed="false">
      <c r="A1335" s="1" t="s">
        <v>2443</v>
      </c>
      <c r="B1335" s="1" t="s">
        <v>2444</v>
      </c>
      <c r="C1335" s="1" t="str">
        <f aca="false">A1335 &amp;" " &amp;"""" &amp;B1335 &amp;""""</f>
        <v>germany.352.b:0 "Frankreich sollte sich aus der Sache heraushalten."</v>
      </c>
      <c r="D1335" s="1" t="str">
        <f aca="false">IF(ISBLANK(A1335),"",C1335)</f>
        <v>germany.352.b:0 "Frankreich sollte sich aus der Sache heraushalten."</v>
      </c>
    </row>
    <row r="1336" customFormat="false" ht="13.8" hidden="false" customHeight="false" outlineLevel="0" collapsed="false">
      <c r="A1336" s="1" t="s">
        <v>2445</v>
      </c>
      <c r="B1336" s="1" t="s">
        <v>2446</v>
      </c>
      <c r="C1336" s="1" t="str">
        <f aca="false">A1336 &amp;" " &amp;"""" &amp;B1336 &amp;""""</f>
        <v>germany.353.t:0 "Frankreich verlässt die Alliierten"</v>
      </c>
      <c r="D1336" s="1" t="str">
        <f aca="false">IF(ISBLANK(A1336),"",C1336)</f>
        <v>germany.353.t:0 "Frankreich verlässt die Alliierten"</v>
      </c>
    </row>
    <row r="1337" customFormat="false" ht="13.8" hidden="false" customHeight="false" outlineLevel="0" collapsed="false">
      <c r="A1337" s="1" t="s">
        <v>2447</v>
      </c>
      <c r="B1337" s="1" t="s">
        <v>2448</v>
      </c>
      <c r="C1337" s="1" t="str">
        <f aca="false">A1337 &amp;" " &amp;"""" &amp;B1337 &amp;""""</f>
        <v>germany.353.d:0 "Die starrköpfigen Franzosen haben sich geweigert, unserer Führung in der Sudetenkrise zu folgen! Sie halten an ihrer Unterstützung für Österreich-Ungarn fest, und da wir das nicht tun, haben sie beschlossen, unser gemeinsames Bündnis aufzukündigen. Schon jetzt bereitet sich Frankreich auf einen drohenden Krieg mit Deutschland vor."</v>
      </c>
      <c r="D1337" s="1" t="str">
        <f aca="false">IF(ISBLANK(A1337),"",C1337)</f>
        <v>germany.353.d:0 "Die starrköpfigen Franzosen haben sich geweigert, unserer Führung in der Sudetenkrise zu folgen! Sie halten an ihrer Unterstützung für Österreich-Ungarn fest, und da wir das nicht tun, haben sie beschlossen, unser gemeinsames Bündnis aufzukündigen. Schon jetzt bereitet sich Frankreich auf einen drohenden Krieg mit Deutschland vor."</v>
      </c>
    </row>
    <row r="1338" customFormat="false" ht="13.8" hidden="false" customHeight="false" outlineLevel="0" collapsed="false">
      <c r="A1338" s="1" t="s">
        <v>2449</v>
      </c>
      <c r="B1338" s="1" t="s">
        <v>2450</v>
      </c>
      <c r="C1338" s="1" t="str">
        <f aca="false">A1338 &amp;" " &amp;"""" &amp;B1338 &amp;""""</f>
        <v>germany.353.a:0 "Dummköpfe! Hitler muss besänftigt werden!"</v>
      </c>
      <c r="D1338" s="1" t="str">
        <f aca="false">IF(ISBLANK(A1338),"",C1338)</f>
        <v>germany.353.a:0 "Dummköpfe! Hitler muss besänftigt werden!"</v>
      </c>
    </row>
    <row r="1339" customFormat="false" ht="13.8" hidden="false" customHeight="false" outlineLevel="0" collapsed="false">
      <c r="A1339" s="1" t="s">
        <v>2451</v>
      </c>
      <c r="B1339" s="1" t="s">
        <v>2452</v>
      </c>
      <c r="C1339" s="1" t="str">
        <f aca="false">A1339 &amp;" " &amp;"""" &amp;B1339 &amp;""""</f>
        <v>germany.354.d:0 "Die deutschen Forderungen nach unserem Gebiet im Sudetenland werden immer feindseliger, und jetzt sammeln sich ihre Streitkräfte an unserer Grenze! In München findet eine Konferenz statt, auf der die europäischen Staats- und Regierungschefs über die Zukunft Österreich-Ungarns beraten, aber wir sind nicht eingeladen worden. \n\nGlücklicherweise sieht es so aus, als würden die Alliierten zu ihren früheren Unterstützungsversprechen stehen. Sie haben Hitler mit Krieg gedroht, sollten unsere Grenzen auch nur im Geringsten verletzt werden. Trotzdem müssen wir uns auf einen bevorstehenden deutschen Angriff vorbereiten."</v>
      </c>
      <c r="D1339" s="1" t="str">
        <f aca="false">IF(ISBLANK(A1339),"",C1339)</f>
        <v>germany.354.d:0 "Die deutschen Forderungen nach unserem Gebiet im Sudetenland werden immer feindseliger, und jetzt sammeln sich ihre Streitkräfte an unserer Grenze! In München findet eine Konferenz statt, auf der die europäischen Staats- und Regierungschefs über die Zukunft Österreich-Ungarns beraten, aber wir sind nicht eingeladen worden. \n\nGlücklicherweise sieht es so aus, als würden die Alliierten zu ihren früheren Unterstützungsversprechen stehen. Sie haben Hitler mit Krieg gedroht, sollten unsere Grenzen auch nur im Geringsten verletzt werden. Trotzdem müssen wir uns auf einen bevorstehenden deutschen Angriff vorbereiten."</v>
      </c>
    </row>
    <row r="1340" customFormat="false" ht="13.8" hidden="false" customHeight="false" outlineLevel="0" collapsed="false">
      <c r="A1340" s="1" t="s">
        <v>2453</v>
      </c>
      <c r="B1340" s="1" t="s">
        <v>2454</v>
      </c>
      <c r="C1340" s="1" t="str">
        <f aca="false">A1340 &amp;" " &amp;"""" &amp;B1340 &amp;""""</f>
        <v>germany.354.a:0 "Gut so! Sollen sie doch kommen!"</v>
      </c>
      <c r="D1340" s="1" t="str">
        <f aca="false">IF(ISBLANK(A1340),"",C1340)</f>
        <v>germany.354.a:0 "Gut so! Sollen sie doch kommen!"</v>
      </c>
    </row>
    <row r="1341" customFormat="false" ht="13.8" hidden="false" customHeight="false" outlineLevel="0" collapsed="false">
      <c r="A1341" s="1" t="s">
        <v>2455</v>
      </c>
      <c r="B1341" s="1" t="s">
        <v>2456</v>
      </c>
      <c r="C1341" s="1" t="str">
        <f aca="false">A1341 &amp;" " &amp;"""" &amp;B1341 &amp;""""</f>
        <v>germany.355.d:0 "Die deutschen Forderungen nach unserem Territorium im Sudetenland werden immer feindseliger, und jetzt sammeln sich ihre Truppen an unserer Grenze! In München findet eine Konferenz statt, auf der die europäischen Staats- und Regierungschefs die Zukunft Österreich-Ungarns erörtern, aber wir sind nicht eingeladen worden. \Die britischen Feiglinge haben sich geweigert, unsere Souveränität zu unterstützen, aber zumindest die Franzosen setzen sich für uns ein! Sie haben ihr Bündnis mit Großbritannien aufgegeben und ein neues Bündnis mit uns geschlossen, in dem sie versprechen, Österreich-Ungarn gegen die deutsche Aggression zu unterstützen."</v>
      </c>
      <c r="D1341" s="1" t="str">
        <f aca="false">IF(ISBLANK(A1341),"",C1341)</f>
        <v>germany.355.d:0 "Die deutschen Forderungen nach unserem Territorium im Sudetenland werden immer feindseliger, und jetzt sammeln sich ihre Truppen an unserer Grenze! In München findet eine Konferenz statt, auf der die europäischen Staats- und Regierungschefs die Zukunft Österreich-Ungarns erörtern, aber wir sind nicht eingeladen worden. \Die britischen Feiglinge haben sich geweigert, unsere Souveränität zu unterstützen, aber zumindest die Franzosen setzen sich für uns ein! Sie haben ihr Bündnis mit Großbritannien aufgegeben und ein neues Bündnis mit uns geschlossen, in dem sie versprechen, Österreich-Ungarn gegen die deutsche Aggression zu unterstützen."</v>
      </c>
    </row>
    <row r="1342" customFormat="false" ht="13.8" hidden="false" customHeight="false" outlineLevel="0" collapsed="false">
      <c r="A1342" s="1" t="s">
        <v>2457</v>
      </c>
      <c r="B1342" s="1" t="s">
        <v>2458</v>
      </c>
      <c r="C1342" s="1" t="str">
        <f aca="false">A1342 &amp;" " &amp;"""" &amp;B1342 &amp;""""</f>
        <v>germany.355.a:0 "Vive la France!"</v>
      </c>
      <c r="D1342" s="1" t="str">
        <f aca="false">IF(ISBLANK(A1342),"",C1342)</f>
        <v>germany.355.a:0 "Vive la France!"</v>
      </c>
    </row>
    <row r="1343" customFormat="false" ht="13.8" hidden="false" customHeight="false" outlineLevel="0" collapsed="false">
      <c r="A1343" s="1" t="s">
        <v>2459</v>
      </c>
      <c r="B1343" s="1" t="s">
        <v>2460</v>
      </c>
      <c r="C1343" s="1" t="str">
        <f aca="false">A1343 &amp;" " &amp;"""" &amp;B1343 &amp;""""</f>
        <v>germany.356.t:0 "Das Münchner Diktat"</v>
      </c>
      <c r="D1343" s="1" t="str">
        <f aca="false">IF(ISBLANK(A1343),"",C1343)</f>
        <v>germany.356.t:0 "Das Münchner Diktat"</v>
      </c>
    </row>
    <row r="1344" customFormat="false" ht="13.8" hidden="false" customHeight="false" outlineLevel="0" collapsed="false">
      <c r="A1344" s="1" t="s">
        <v>2461</v>
      </c>
      <c r="B1344" s="1" t="s">
        <v>2462</v>
      </c>
      <c r="C1344" s="1" t="str">
        <f aca="false">A1344 &amp;" " &amp;"""" &amp;B1344 &amp;""""</f>
        <v>germany.356.d:0 "Die deutschen Forderungen nach unserem Territorium im Sudetenland werden immer feindseliger, und jetzt sammeln sich ihre Kräfte entlang unserer Grenze! In München findet eine Konferenz statt, auf der die europäischen Staats- und Regierungschefs über die Zukunft Österreich-Ungarns beraten, aber wir sind nicht eingeladen worden.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v>
      </c>
      <c r="D1344" s="1" t="str">
        <f aca="false">IF(ISBLANK(A1344),"",C1344)</f>
        <v>germany.356.d:0 "Die deutschen Forderungen nach unserem Territorium im Sudetenland werden immer feindseliger, und jetzt sammeln sich ihre Kräfte entlang unserer Grenze! In München findet eine Konferenz statt, auf der die europäischen Staats- und Regierungschefs über die Zukunft Österreich-Ungarns beraten, aber wir sind nicht eingeladen worden.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v>
      </c>
    </row>
    <row r="1345" customFormat="false" ht="13.8" hidden="false" customHeight="false" outlineLevel="0" collapsed="false">
      <c r="A1345" s="1" t="s">
        <v>2463</v>
      </c>
      <c r="B1345" s="1" t="s">
        <v>2464</v>
      </c>
      <c r="C1345" s="1" t="str">
        <f aca="false">A1345 &amp;" " &amp;"""" &amp;B1345 &amp;""""</f>
        <v>germany.356.a:0 "Dies ist ein dunkler Tag für Europa."</v>
      </c>
      <c r="D1345" s="1" t="str">
        <f aca="false">IF(ISBLANK(A1345),"",C1345)</f>
        <v>germany.356.a:0 "Dies ist ein dunkler Tag für Europa."</v>
      </c>
    </row>
    <row r="1346" customFormat="false" ht="13.8" hidden="false" customHeight="false" outlineLevel="0" collapsed="false">
      <c r="A1346" s="1" t="s">
        <v>2465</v>
      </c>
      <c r="B1346" s="1" t="s">
        <v>2466</v>
      </c>
      <c r="C1346" s="1" t="str">
        <f aca="false">A1346 &amp;" " &amp;"""" &amp;B1346 &amp;""""</f>
        <v>germany.356.b:0 "Wir werden niemals kapitulieren!"</v>
      </c>
      <c r="D1346" s="1" t="str">
        <f aca="false">IF(ISBLANK(A1346),"",C1346)</f>
        <v>germany.356.b:0 "Wir werden niemals kapitulieren!"</v>
      </c>
    </row>
    <row r="1347" customFormat="false" ht="13.8" hidden="false" customHeight="false" outlineLevel="0" collapsed="false">
      <c r="A1347" s="1" t="s">
        <v>2467</v>
      </c>
      <c r="B1347" s="1" t="s">
        <v>2468</v>
      </c>
      <c r="C1347" s="1" t="str">
        <f aca="false">A1347 &amp;" " &amp;"""" &amp;B1347 &amp;""""</f>
        <v>germany.357.d:0 "In München haben Gespräche zwischen den Staats- und Regierungschefs Deutschlands, Großbritanniens, Frankreichs und Italiens stattgefunden, um die Zukunft des Sudetenlandes zu erörtern. Sowohl die Briten als auch ihre Verbündeten haben unsere rechtmäßigen Ansprüche auf das Sudetenland zurückgewiesen und uns mit Krieg gedroht, falls wir die österreichisch-ungarische Grenze "verletzen"! \Es wurde ein Plan für die Invasion Österreich-Ungarns ausgearbeitet, der jedoch wahrscheinlich einen allgemeinen europäischen Krieg auslösen wird. Wir müssen sicherstellen, dass wir darauf vorbereitet sind."</v>
      </c>
      <c r="D1347" s="1" t="str">
        <f aca="false">IF(ISBLANK(A1347),"",C1347)</f>
        <v>germany.357.d:0 "In München haben Gespräche zwischen den Staats- und Regierungschefs Deutschlands, Großbritanniens, Frankreichs und Italiens stattgefunden, um die Zukunft des Sudetenlandes zu erörtern. Sowohl die Briten als auch ihre Verbündeten haben unsere rechtmäßigen Ansprüche auf das Sudetenland zurückgewiesen und uns mit Krieg gedroht, falls wir die österreichisch-ungarische Grenze "verletzen"! \Es wurde ein Plan für die Invasion Österreich-Ungarns ausgearbeitet, der jedoch wahrscheinlich einen allgemeinen europäischen Krieg auslösen wird. Wir müssen sicherstellen, dass wir darauf vorbereitet sind."</v>
      </c>
    </row>
    <row r="1348" customFormat="false" ht="13.8" hidden="false" customHeight="false" outlineLevel="0" collapsed="false">
      <c r="A1348" s="1" t="s">
        <v>2469</v>
      </c>
      <c r="B1348" s="1" t="s">
        <v>2470</v>
      </c>
      <c r="C1348" s="1" t="str">
        <f aca="false">A1348 &amp;" " &amp;"""" &amp;B1348 &amp;""""</f>
        <v>germany.357.a:0 "Es ist Zeit, dies auf die harte Tour zu tun."</v>
      </c>
      <c r="D1348" s="1" t="str">
        <f aca="false">IF(ISBLANK(A1348),"",C1348)</f>
        <v>germany.357.a:0 "Es ist Zeit, dies auf die harte Tour zu tun."</v>
      </c>
    </row>
    <row r="1349" customFormat="false" ht="13.8" hidden="false" customHeight="false" outlineLevel="0" collapsed="false">
      <c r="A1349" s="1" t="s">
        <v>2471</v>
      </c>
      <c r="B1349" s="1" t="s">
        <v>2472</v>
      </c>
      <c r="C1349" s="1" t="str">
        <f aca="false">A1349 &amp;" " &amp;"""" &amp;B1349 &amp;""""</f>
        <v>germany.358.d:0 "In München haben Gespräche zwischen den Staats- und Regierungschefs Deutschlands, Großbritanniens, Frankreichs und Italiens stattgefunden, um die Zukunft des Sudetenlandes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Österreich-Ungarn geknüpft. Es sieht so aus, als ob wir es mit beiden gleichzeitig zu tun haben werden, aber zumindest werden die Briten jetzt hoffentlich nicht eingreifen..."</v>
      </c>
      <c r="D1349" s="1" t="str">
        <f aca="false">IF(ISBLANK(A1349),"",C1349)</f>
        <v>germany.358.d:0 "In München haben Gespräche zwischen den Staats- und Regierungschefs Deutschlands, Großbritanniens, Frankreichs und Italiens stattgefunden, um die Zukunft des Sudetenlandes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Österreich-Ungarn geknüpft. Es sieht so aus, als ob wir es mit beiden gleichzeitig zu tun haben werden, aber zumindest werden die Briten jetzt hoffentlich nicht eingreifen..."</v>
      </c>
    </row>
    <row r="1350" customFormat="false" ht="13.8" hidden="false" customHeight="false" outlineLevel="0" collapsed="false">
      <c r="A1350" s="1" t="s">
        <v>2473</v>
      </c>
      <c r="B1350" s="1" t="s">
        <v>2474</v>
      </c>
      <c r="C1350" s="1" t="str">
        <f aca="false">A1350 &amp;" " &amp;"""" &amp;B1350 &amp;""""</f>
        <v>germany.358.a:0 "Das könnte sich zu unserem Vorteil auswirken."</v>
      </c>
      <c r="D1350" s="1" t="str">
        <f aca="false">IF(ISBLANK(A1350),"",C1350)</f>
        <v>germany.358.a:0 "Das könnte sich zu unserem Vorteil auswirken."</v>
      </c>
    </row>
    <row r="1351" customFormat="false" ht="13.8" hidden="false" customHeight="false" outlineLevel="0" collapsed="false">
      <c r="A1351" s="1" t="s">
        <v>2475</v>
      </c>
      <c r="B1351" s="1" t="s">
        <v>2476</v>
      </c>
      <c r="C1351" s="1" t="str">
        <f aca="false">A1351 &amp;" " &amp;"""" &amp;B1351 &amp;""""</f>
        <v>germany.359.d:0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Österreich-Ungarns wurden zurückgenommen. \n\nTrotz der Hoffnungslosigkeit ihrer Lage weigern sich die starrköpfigen Österreich-Ungarn, ihr Gebiet aufzugeben! Wir werden es mit Gewalt einnehmen müssen. Es wurde ein Invasionsplan vorbereitet, der dieses Relikt der Geschichte vom Angesicht der Erde tilgen wird!"</v>
      </c>
      <c r="D1351" s="1" t="str">
        <f aca="false">IF(ISBLANK(A1351),"",C1351)</f>
        <v>germany.359.d:0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Österreich-Ungarns wurden zurückgenommen. \n\nTrotz der Hoffnungslosigkeit ihrer Lage weigern sich die starrköpfigen Österreich-Ungarn, ihr Gebiet aufzugeben! Wir werden es mit Gewalt einnehmen müssen. Es wurde ein Invasionsplan vorbereitet, der dieses Relikt der Geschichte vom Angesicht der Erde tilgen wird!"</v>
      </c>
    </row>
    <row r="1352" customFormat="false" ht="13.8" hidden="false" customHeight="false" outlineLevel="0" collapsed="false">
      <c r="A1352" s="1" t="s">
        <v>2477</v>
      </c>
      <c r="B1352" s="1" t="s">
        <v>2478</v>
      </c>
      <c r="C1352" s="1" t="str">
        <f aca="false">A1352 &amp;" " &amp;"""" &amp;B1352 &amp;""""</f>
        <v>germany.359.a:0 "Die Österreich-Ungarn müssen vernichtet werden."</v>
      </c>
      <c r="D1352" s="1" t="str">
        <f aca="false">IF(ISBLANK(A1352),"",C1352)</f>
        <v>germany.359.a:0 "Die Österreich-Ungarn müssen vernichtet werden."</v>
      </c>
    </row>
    <row r="1353" customFormat="false" ht="13.8" hidden="false" customHeight="false" outlineLevel="0" collapsed="false">
      <c r="A1353" s="1" t="s">
        <v>2479</v>
      </c>
      <c r="B1353" s="1" t="s">
        <v>2480</v>
      </c>
      <c r="C1353" s="1" t="str">
        <f aca="false">A1353 &amp;" " &amp;"""" &amp;B1353 &amp;""""</f>
        <v>germany.360.d:0 "In München haben Gespräche zwischen den Führern Deutschlands, Großbritanniens, Frankreichs und Italiens stattgefunden, um die Zukunft der Tschechoslowakei zu besprechen. Sowohl die Briten als auch die Franzosen haben unsere Ansprüche auf das Sudetenland als legitim anerkannt, und ihre früheren Angebote zur Unterstützung Österreich-Ungarns wurden zurückgenommen. \Die Österreich-Ungarn haben die Ausweglosigkeit ihrer Lage erkannt und die Sudetengebiete an uns abgetreten. Ihre unterdrückten deutschen Bewohner werden endlich ins Vaterland geholt!"</v>
      </c>
      <c r="D1353" s="1" t="str">
        <f aca="false">IF(ISBLANK(A1353),"",C1353)</f>
        <v>germany.360.d:0 "In München haben Gespräche zwischen den Führern Deutschlands, Großbritanniens, Frankreichs und Italiens stattgefunden, um die Zukunft der Tschechoslowakei zu besprechen. Sowohl die Briten als auch die Franzosen haben unsere Ansprüche auf das Sudetenland als legitim anerkannt, und ihre früheren Angebote zur Unterstützung Österreich-Ungarns wurden zurückgenommen. \Die Österreich-Ungarn haben die Ausweglosigkeit ihrer Lage erkannt und die Sudetengebiete an uns abgetreten. Ihre unterdrückten deutschen Bewohner werden endlich ins Vaterland geholt!"</v>
      </c>
    </row>
    <row r="1354" customFormat="false" ht="13.8" hidden="false" customHeight="false" outlineLevel="0" collapsed="false">
      <c r="A1354" s="1" t="s">
        <v>2481</v>
      </c>
      <c r="B1354" s="1" t="s">
        <v>2482</v>
      </c>
      <c r="C1354" s="1" t="str">
        <f aca="false">A1354 &amp;" " &amp;"""" &amp;B1354 &amp;""""</f>
        <v>germany.360.a:0 "Dies ist ein historischer Tag für Deutschland."</v>
      </c>
      <c r="D1354" s="1" t="str">
        <f aca="false">IF(ISBLANK(A1354),"",C1354)</f>
        <v>germany.360.a:0 "Dies ist ein historischer Tag für Deutschland."</v>
      </c>
    </row>
    <row r="1355" customFormat="false" ht="13.8" hidden="false" customHeight="false" outlineLevel="0" collapsed="false">
      <c r="A1355" s="1" t="s">
        <v>2483</v>
      </c>
      <c r="B1355" s="1" t="s">
        <v>2484</v>
      </c>
      <c r="C1355" s="1" t="str">
        <f aca="false">A1355 &amp;" " &amp;"""" &amp;B1355 &amp;""""</f>
        <v>germany.361.t:0 "MR-Pakt: Einbindung Österreich-Ungarns"</v>
      </c>
      <c r="D1355" s="1" t="str">
        <f aca="false">IF(ISBLANK(A1355),"",C1355)</f>
        <v>germany.361.t:0 "MR-Pakt: Einbindung Österreich-Ungarns"</v>
      </c>
    </row>
    <row r="1356" customFormat="false" ht="13.8" hidden="false" customHeight="false" outlineLevel="0" collapsed="false">
      <c r="A1356" s="1" t="s">
        <v>2485</v>
      </c>
      <c r="B1356" s="1" t="s">
        <v>2486</v>
      </c>
      <c r="C1356" s="1" t="str">
        <f aca="false">A1356 &amp;" " &amp;"""" &amp;B1356 &amp;""""</f>
        <v>germany.361.desc:0 "Nachdem unser neues Abkommen mit der Sowjetunion so gut wie abgeschlossen ist, müssen wir nun die geopolitischen Folgen dieses Abkommens bedenken. Insbesondere unser Verhältnis zu Österreich-Ungarn. \Sie werden mit ziemlicher Sicherheit wünschen, in den Pakt einbezogen zu werden, um die südpolnischen Staaten zu erhalten. Ihnen eine solche Möglichkeit zu verweigern, würde sie sehr verärgern und könnte zu künftigen Problemen mit ihnen führen, wobei sie ihre Industrie und ihre große Armee gegen uns einsetzen könnten. Es gibt jedoch keine Garantie, dass die Sowjets ihrer Aufnahme zustimmen werden, so dass wir gezwungen sein könnten, sie trotzdem auszuschließen."</v>
      </c>
      <c r="D1356" s="1" t="str">
        <f aca="false">IF(ISBLANK(A1356),"",C1356)</f>
        <v>germany.361.desc:0 "Nachdem unser neues Abkommen mit der Sowjetunion so gut wie abgeschlossen ist, müssen wir nun die geopolitischen Folgen dieses Abkommens bedenken. Insbesondere unser Verhältnis zu Österreich-Ungarn. \Sie werden mit ziemlicher Sicherheit wünschen, in den Pakt einbezogen zu werden, um die südpolnischen Staaten zu erhalten. Ihnen eine solche Möglichkeit zu verweigern, würde sie sehr verärgern und könnte zu künftigen Problemen mit ihnen führen, wobei sie ihre Industrie und ihre große Armee gegen uns einsetzen könnten. Es gibt jedoch keine Garantie, dass die Sowjets ihrer Aufnahme zustimmen werden, so dass wir gezwungen sein könnten, sie trotzdem auszuschließen."</v>
      </c>
    </row>
    <row r="1357" customFormat="false" ht="13.8" hidden="false" customHeight="false" outlineLevel="0" collapsed="false">
      <c r="A1357" s="1" t="s">
        <v>2487</v>
      </c>
      <c r="B1357" s="1" t="s">
        <v>2229</v>
      </c>
      <c r="C1357" s="1" t="str">
        <f aca="false">A1357 &amp;" " &amp;"""" &amp;B1357 &amp;""""</f>
        <v>germany.361.a:0 "Ja, sie könnten sehr nützlich sein."</v>
      </c>
      <c r="D1357" s="1" t="str">
        <f aca="false">IF(ISBLANK(A1357),"",C1357)</f>
        <v>germany.361.a:0 "Ja, sie könnten sehr nützlich sein."</v>
      </c>
    </row>
    <row r="1358" customFormat="false" ht="13.8" hidden="false" customHeight="false" outlineLevel="0" collapsed="false">
      <c r="A1358" s="1" t="s">
        <v>2488</v>
      </c>
      <c r="B1358" s="1" t="s">
        <v>2231</v>
      </c>
      <c r="C1358" s="1" t="str">
        <f aca="false">A1358 &amp;" " &amp;"""" &amp;B1358 &amp;""""</f>
        <v>germany.361.b:0 "Ihre Wünsche haben für uns keine Bedeutung"</v>
      </c>
      <c r="D1358" s="1" t="str">
        <f aca="false">IF(ISBLANK(A1358),"",C1358)</f>
        <v>germany.361.b:0 "Ihre Wünsche haben für uns keine Bedeutung"</v>
      </c>
    </row>
    <row r="1359" customFormat="false" ht="13.8" hidden="false" customHeight="false" outlineLevel="0" collapsed="false">
      <c r="A1359" s="1" t="s">
        <v>2489</v>
      </c>
      <c r="B1359" s="1" t="s">
        <v>2490</v>
      </c>
      <c r="C1359" s="1" t="str">
        <f aca="false">A1359 &amp;" " &amp;"""" &amp;B1359 &amp;""""</f>
        <v>germany.362.t:0 "Deutschland will Österreich-Ungarn einbeziehen"</v>
      </c>
      <c r="D1359" s="1" t="str">
        <f aca="false">IF(ISBLANK(A1359),"",C1359)</f>
        <v>germany.362.t:0 "Deutschland will Österreich-Ungarn einbeziehen"</v>
      </c>
    </row>
    <row r="1360" customFormat="false" ht="13.8" hidden="false" customHeight="false" outlineLevel="0" collapsed="false">
      <c r="A1360" s="1" t="s">
        <v>2491</v>
      </c>
      <c r="B1360" s="1" t="s">
        <v>2492</v>
      </c>
      <c r="C1360" s="1" t="str">
        <f aca="false">A1360 &amp;" " &amp;"""" &amp;B1360 &amp;""""</f>
        <v>germany.362.desc:0 "Die deutsche Delegation hat eine neue Bestimmung zu unserem gerade abgeschlossenen Pakt vorgeschlagen. Sie möchten ihre österreichisch-ungarischen Freunde in die Teilung Polens einbeziehen, insbesondere die Staaten Krakau, Lwow und Stanislawow. \n\n"</v>
      </c>
      <c r="D1360" s="1" t="str">
        <f aca="false">IF(ISBLANK(A1360),"",C1360)</f>
        <v>germany.362.desc:0 "Die deutsche Delegation hat eine neue Bestimmung zu unserem gerade abgeschlossenen Pakt vorgeschlagen. Sie möchten ihre österreichisch-ungarischen Freunde in die Teilung Polens einbeziehen, insbesondere die Staaten Krakau, Lwow und Stanislawow. \n\n"</v>
      </c>
    </row>
    <row r="1361" customFormat="false" ht="13.8" hidden="false" customHeight="false" outlineLevel="0" collapsed="false">
      <c r="A1361" s="1" t="s">
        <v>2493</v>
      </c>
      <c r="B1361" s="1" t="s">
        <v>2237</v>
      </c>
      <c r="C1361" s="1" t="str">
        <f aca="false">A1361 &amp;" " &amp;"""" &amp;B1361 &amp;""""</f>
        <v>germany.362.a:0 "Wenn es sein muss."</v>
      </c>
      <c r="D1361" s="1" t="str">
        <f aca="false">IF(ISBLANK(A1361),"",C1361)</f>
        <v>germany.362.a:0 "Wenn es sein muss."</v>
      </c>
    </row>
    <row r="1362" customFormat="false" ht="13.8" hidden="false" customHeight="false" outlineLevel="0" collapsed="false">
      <c r="A1362" s="1" t="s">
        <v>2494</v>
      </c>
      <c r="B1362" s="1" t="s">
        <v>2495</v>
      </c>
      <c r="C1362" s="1" t="str">
        <f aca="false">A1362 &amp;" " &amp;"""" &amp;B1362 &amp;""""</f>
        <v>germany.362.b:0 "Wir kümmern uns nicht um diese alten Monarchisten."</v>
      </c>
      <c r="D1362" s="1" t="str">
        <f aca="false">IF(ISBLANK(A1362),"",C1362)</f>
        <v>germany.362.b:0 "Wir kümmern uns nicht um diese alten Monarchisten."</v>
      </c>
    </row>
    <row r="1363" customFormat="false" ht="13.8" hidden="false" customHeight="false" outlineLevel="0" collapsed="false">
      <c r="A1363" s="1" t="s">
        <v>2496</v>
      </c>
      <c r="B1363" s="1" t="s">
        <v>2497</v>
      </c>
      <c r="C1363" s="1" t="str">
        <f aca="false">A1363 &amp;" " &amp;"""" &amp;B1363 &amp;""""</f>
        <v>germany.363.t:0 "Die Sowjets stimmen der neuen Teilung zu"</v>
      </c>
      <c r="D1363" s="1" t="str">
        <f aca="false">IF(ISBLANK(A1363),"",C1363)</f>
        <v>germany.363.t:0 "Die Sowjets stimmen der neuen Teilung zu"</v>
      </c>
    </row>
    <row r="1364" customFormat="false" ht="13.8" hidden="false" customHeight="false" outlineLevel="0" collapsed="false">
      <c r="A1364" s="1" t="s">
        <v>2498</v>
      </c>
      <c r="B1364" s="1" t="s">
        <v>2499</v>
      </c>
      <c r="C1364" s="1" t="str">
        <f aca="false">A1364 &amp;" " &amp;"""" &amp;B1364 &amp;""""</f>
        <v>germany.363.desc:0 "Unsere Delegation hat die Sowjets erfolgreich davon überzeugt, dass es im Interesse aller ist, Österreich-Ungarn in den neuen Pakt einzubeziehen. Sie erhalten Krakau, Lwow und Stanislawow."</v>
      </c>
      <c r="D1364" s="1" t="str">
        <f aca="false">IF(ISBLANK(A1364),"",C1364)</f>
        <v>germany.363.desc:0 "Unsere Delegation hat die Sowjets erfolgreich davon überzeugt, dass es im Interesse aller ist, Österreich-Ungarn in den neuen Pakt einzubeziehen. Sie erhalten Krakau, Lwow und Stanislawow."</v>
      </c>
    </row>
    <row r="1365" customFormat="false" ht="13.8" hidden="false" customHeight="false" outlineLevel="0" collapsed="false">
      <c r="A1365" s="1" t="s">
        <v>2500</v>
      </c>
      <c r="B1365" s="1" t="s">
        <v>2501</v>
      </c>
      <c r="C1365" s="1" t="str">
        <f aca="false">A1365 &amp;" " &amp;"""" &amp;B1365 &amp;""""</f>
        <v>germany.363.a:0 "Die Österreich-Ungarn werden darüber sehr erfreut sein."</v>
      </c>
      <c r="D1365" s="1" t="str">
        <f aca="false">IF(ISBLANK(A1365),"",C1365)</f>
        <v>germany.363.a:0 "Die Österreich-Ungarn werden darüber sehr erfreut sein."</v>
      </c>
    </row>
    <row r="1366" customFormat="false" ht="13.8" hidden="false" customHeight="false" outlineLevel="0" collapsed="false">
      <c r="A1366" s="1" t="s">
        <v>2502</v>
      </c>
      <c r="B1366" s="1" t="s">
        <v>2247</v>
      </c>
      <c r="C1366" s="1" t="str">
        <f aca="false">A1366 &amp;" " &amp;"""" &amp;B1366 &amp;""""</f>
        <v>germany.364.t:0 "Molotow-Ribbentrop-Pakt: Unsere Eingliederung"</v>
      </c>
      <c r="D1366" s="1" t="str">
        <f aca="false">IF(ISBLANK(A1366),"",C1366)</f>
        <v>germany.364.t:0 "Molotow-Ribbentrop-Pakt: Unsere Eingliederung"</v>
      </c>
    </row>
    <row r="1367" customFormat="false" ht="13.8" hidden="false" customHeight="false" outlineLevel="0" collapsed="false">
      <c r="A1367" s="1" t="s">
        <v>2503</v>
      </c>
      <c r="B1367" s="1" t="s">
        <v>2504</v>
      </c>
      <c r="C1367" s="1" t="str">
        <f aca="false">A1367 &amp;" " &amp;"""" &amp;B1367 &amp;""""</f>
        <v>germany.364.desc:0 "Die Deutschen sind mit einer schockierenden Wendung der Ereignisse zu uns gekommen: Sie haben mit den Sowjets ein bisher undenkbares Abkommen zur Teilung Polens geschlossen! \n\Noch dazu haben sie es geschafft, uns in das Abkommen einzubeziehen, indem sie uns mehrere polnische Staaten im Süden zugestanden haben! \n\nSollten die Deutschen ihren Teil der Abmachung einhalten, werden wir Krakau, Lwow und Stanislawow schon bald in unseren Händen halten."</v>
      </c>
      <c r="D1367" s="1" t="str">
        <f aca="false">IF(ISBLANK(A1367),"",C1367)</f>
        <v>germany.364.desc:0 "Die Deutschen sind mit einer schockierenden Wendung der Ereignisse zu uns gekommen: Sie haben mit den Sowjets ein bisher undenkbares Abkommen zur Teilung Polens geschlossen! \n\Noch dazu haben sie es geschafft, uns in das Abkommen einzubeziehen, indem sie uns mehrere polnische Staaten im Süden zugestanden haben! \n\nSollten die Deutschen ihren Teil der Abmachung einhalten, werden wir Krakau, Lwow und Stanislawow schon bald in unseren Händen halten."</v>
      </c>
    </row>
    <row r="1368" customFormat="false" ht="13.8" hidden="false" customHeight="false" outlineLevel="0" collapsed="false">
      <c r="A1368" s="1" t="s">
        <v>2505</v>
      </c>
      <c r="B1368" s="1" t="s">
        <v>2251</v>
      </c>
      <c r="C1368" s="1" t="str">
        <f aca="false">A1368 &amp;" " &amp;"""" &amp;B1368 &amp;""""</f>
        <v>germany.364.a:0 "Eine große Chance liegt vor uns!"</v>
      </c>
      <c r="D1368" s="1" t="str">
        <f aca="false">IF(ISBLANK(A1368),"",C1368)</f>
        <v>germany.364.a:0 "Eine große Chance liegt vor uns!"</v>
      </c>
    </row>
    <row r="1369" customFormat="false" ht="13.8" hidden="false" customHeight="false" outlineLevel="0" collapsed="false">
      <c r="A1369" s="1" t="s">
        <v>2506</v>
      </c>
      <c r="B1369" s="1" t="s">
        <v>2507</v>
      </c>
      <c r="C1369" s="1" t="str">
        <f aca="false">A1369 &amp;" " &amp;"""" &amp;B1369 &amp;""""</f>
        <v>germany.365.t:0 "Die Sowjets lehnen den Beitritt Österreich-Ungarns ab"</v>
      </c>
      <c r="D1369" s="1" t="str">
        <f aca="false">IF(ISBLANK(A1369),"",C1369)</f>
        <v>germany.365.t:0 "Die Sowjets lehnen den Beitritt Österreich-Ungarns ab"</v>
      </c>
    </row>
    <row r="1370" customFormat="false" ht="13.8" hidden="false" customHeight="false" outlineLevel="0" collapsed="false">
      <c r="A1370" s="1" t="s">
        <v>2508</v>
      </c>
      <c r="B1370" s="1" t="s">
        <v>2509</v>
      </c>
      <c r="C1370" s="1" t="str">
        <f aca="false">A1370 &amp;" " &amp;"""" &amp;B1370 &amp;""""</f>
        <v>germany.365.desc:0 "Wie vielleicht vorauszusehen war, haben die Sowjets unser Beharren auf der Einbeziehung Österreich-Ungarns in den Pakt abgelehnt. Die Frage bleibt nun offen: Unterschreiben wir den Pakt trotzdem, in der Hoffnung, dass unser Nachbar es verstehen wird, oder lehnen wir das Abkommen ganz ab?"</v>
      </c>
      <c r="D1370" s="1" t="str">
        <f aca="false">IF(ISBLANK(A1370),"",C1370)</f>
        <v>germany.365.desc:0 "Wie vielleicht vorauszusehen war, haben die Sowjets unser Beharren auf der Einbeziehung Österreich-Ungarns in den Pakt abgelehnt. Die Frage bleibt nun offen: Unterschreiben wir den Pakt trotzdem, in der Hoffnung, dass unser Nachbar es verstehen wird, oder lehnen wir das Abkommen ganz ab?"</v>
      </c>
    </row>
    <row r="1371" customFormat="false" ht="13.8" hidden="false" customHeight="false" outlineLevel="0" collapsed="false">
      <c r="A1371" s="1" t="s">
        <v>2510</v>
      </c>
      <c r="B1371" s="1" t="s">
        <v>2511</v>
      </c>
      <c r="C1371" s="1" t="str">
        <f aca="false">A1371 &amp;" " &amp;"""" &amp;B1371 &amp;""""</f>
        <v>germany.365.a:0 "Wir werden diesen Pakt nicht aufs Spiel setzen."</v>
      </c>
      <c r="D1371" s="1" t="str">
        <f aca="false">IF(ISBLANK(A1371),"",C1371)</f>
        <v>germany.365.a:0 "Wir werden diesen Pakt nicht aufs Spiel setzen."</v>
      </c>
    </row>
    <row r="1372" customFormat="false" ht="13.8" hidden="false" customHeight="false" outlineLevel="0" collapsed="false">
      <c r="A1372" s="1" t="s">
        <v>2512</v>
      </c>
      <c r="B1372" s="1" t="s">
        <v>2513</v>
      </c>
      <c r="C1372" s="1" t="str">
        <f aca="false">A1372 &amp;" " &amp;"""" &amp;B1372 &amp;""""</f>
        <v>germany.325.b:0 "Der Pakt ist vom Tisch!"</v>
      </c>
      <c r="D1372" s="1" t="str">
        <f aca="false">IF(ISBLANK(A1372),"",C1372)</f>
        <v>germany.325.b:0 "Der Pakt ist vom Tisch!"</v>
      </c>
    </row>
    <row r="1373" customFormat="false" ht="13.8" hidden="false" customHeight="false" outlineLevel="0" collapsed="false">
      <c r="A1373" s="1" t="s">
        <v>2514</v>
      </c>
      <c r="B1373" s="1" t="s">
        <v>2515</v>
      </c>
      <c r="C1373" s="1" t="str">
        <f aca="false">A1373 &amp;" " &amp;"""" &amp;B1373 &amp;""""</f>
        <v>germany.366.t:0 "Molotow-Ribbentrop-Pakt: Unsere Einbindung"</v>
      </c>
      <c r="D1373" s="1" t="str">
        <f aca="false">IF(ISBLANK(A1373),"",C1373)</f>
        <v>germany.366.t:0 "Molotow-Ribbentrop-Pakt: Unsere Einbindung"</v>
      </c>
    </row>
    <row r="1374" customFormat="false" ht="13.8" hidden="false" customHeight="false" outlineLevel="0" collapsed="false">
      <c r="A1374" s="1" t="s">
        <v>2516</v>
      </c>
      <c r="B1374" s="1" t="s">
        <v>2517</v>
      </c>
      <c r="C1374" s="1" t="str">
        <f aca="false">A1374 &amp;" " &amp;"""" &amp;B1374 &amp;""""</f>
        <v>germany.366.desc:0 "Berlin hat uns soeben über den neuen Pakt mit den Sowjets informiert, der die Aufteilung Polens nach deren bevorstehender Invasion vorsieht. Zu unserem Unglück waren ihre Versuche, uns in den Pakt einzubeziehen, erfolglos. \n\n Es ist schwer zu sagen, ob die Deutschen lügen oder es überhaupt versucht haben, aber am Ende werden wir von dem kommenden polnischen Fest nichts haben. Vielleicht sollten wir unsere Pläne gegenüber Deutschland noch einmal überdenken..."</v>
      </c>
      <c r="D1374" s="1" t="str">
        <f aca="false">IF(ISBLANK(A1374),"",C1374)</f>
        <v>germany.366.desc:0 "Berlin hat uns soeben über den neuen Pakt mit den Sowjets informiert, der die Aufteilung Polens nach deren bevorstehender Invasion vorsieht. Zu unserem Unglück waren ihre Versuche, uns in den Pakt einzubeziehen, erfolglos. \n\n Es ist schwer zu sagen, ob die Deutschen lügen oder es überhaupt versucht haben, aber am Ende werden wir von dem kommenden polnischen Fest nichts haben. Vielleicht sollten wir unsere Pläne gegenüber Deutschland noch einmal überdenken..."</v>
      </c>
    </row>
    <row r="1375" customFormat="false" ht="13.8" hidden="false" customHeight="false" outlineLevel="0" collapsed="false">
      <c r="A1375" s="1" t="s">
        <v>2518</v>
      </c>
      <c r="B1375" s="1" t="s">
        <v>2519</v>
      </c>
      <c r="C1375" s="1" t="str">
        <f aca="false">A1375 &amp;" " &amp;"""" &amp;B1375 &amp;""""</f>
        <v>germany.366.a:0 "Eine unglückliche Wendung der Ereignisse"</v>
      </c>
      <c r="D1375" s="1" t="str">
        <f aca="false">IF(ISBLANK(A1375),"",C1375)</f>
        <v>germany.366.a:0 "Eine unglückliche Wendung der Ereignisse"</v>
      </c>
    </row>
    <row r="1376" customFormat="false" ht="13.8" hidden="false" customHeight="false" outlineLevel="0" collapsed="false">
      <c r="A1376" s="1" t="s">
        <v>2520</v>
      </c>
      <c r="B1376" s="1" t="s">
        <v>2265</v>
      </c>
      <c r="C1376" s="1" t="str">
        <f aca="false">A1376 &amp;" " &amp;"""" &amp;B1376 &amp;""""</f>
        <v>germany.367.t:0 "Molotow-Ribbentrop-Pakt: Unser Ausschluss"</v>
      </c>
      <c r="D1376" s="1" t="str">
        <f aca="false">IF(ISBLANK(A1376),"",C1376)</f>
        <v>germany.367.t:0 "Molotow-Ribbentrop-Pakt: Unser Ausschluss"</v>
      </c>
    </row>
    <row r="1377" customFormat="false" ht="13.8" hidden="false" customHeight="false" outlineLevel="0" collapsed="false">
      <c r="A1377" s="1" t="s">
        <v>2521</v>
      </c>
      <c r="B1377" s="1" t="s">
        <v>2522</v>
      </c>
      <c r="C1377" s="1" t="str">
        <f aca="false">A1377 &amp;" " &amp;"""" &amp;B1377 &amp;""""</f>
        <v>germany.367.desc:0 "In einem Akt der Überlegenheit haben uns die Deutschen dreist über ihren neuen Pakt mit den Kommunisten im Osten informiert, der Polen zwischen ihnen aufteilt!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c r="D1377" s="1" t="str">
        <f aca="false">IF(ISBLANK(A1377),"",C1377)</f>
        <v>germany.367.desc:0 "In einem Akt der Überlegenheit haben uns die Deutschen dreist über ihren neuen Pakt mit den Kommunisten im Osten informiert, der Polen zwischen ihnen aufteilt!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row>
    <row r="1378" customFormat="false" ht="13.8" hidden="false" customHeight="false" outlineLevel="0" collapsed="false">
      <c r="A1378" s="1" t="s">
        <v>2523</v>
      </c>
      <c r="B1378" s="1" t="s">
        <v>2269</v>
      </c>
      <c r="C1378" s="1" t="str">
        <f aca="false">A1378 &amp;" " &amp;"""" &amp;B1378 &amp;""""</f>
        <v>germany.367.a:0 "Wir haben keine andere Wahl, als dies zu akzeptieren..."</v>
      </c>
      <c r="D1378" s="1" t="str">
        <f aca="false">IF(ISBLANK(A1378),"",C1378)</f>
        <v>germany.367.a:0 "Wir haben keine andere Wahl, als dies zu akzeptieren..."</v>
      </c>
    </row>
    <row r="1379" customFormat="false" ht="13.8" hidden="false" customHeight="false" outlineLevel="0" collapsed="false">
      <c r="A1379" s="1" t="s">
        <v>2524</v>
      </c>
      <c r="B1379" s="1" t="s">
        <v>2271</v>
      </c>
      <c r="C1379" s="1" t="str">
        <f aca="false">A1379 &amp;" " &amp;"""" &amp;B1379 &amp;""""</f>
        <v>germany.367.b:0 "Wir verlangen, einbezogen zu werden!"</v>
      </c>
      <c r="D1379" s="1" t="str">
        <f aca="false">IF(ISBLANK(A1379),"",C1379)</f>
        <v>germany.367.b:0 "Wir verlangen, einbezogen zu werden!"</v>
      </c>
    </row>
    <row r="1380" customFormat="false" ht="13.8" hidden="false" customHeight="false" outlineLevel="0" collapsed="false">
      <c r="A1380" s="1" t="s">
        <v>2525</v>
      </c>
      <c r="B1380" s="1" t="s">
        <v>2526</v>
      </c>
      <c r="C1380" s="1" t="str">
        <f aca="false">A1380 &amp;" " &amp;"""" &amp;B1380 &amp;""""</f>
        <v>germany.368.t:0 "Die Österreich-Ungarn fordern Einbeziehung!"</v>
      </c>
      <c r="D1380" s="1" t="str">
        <f aca="false">IF(ISBLANK(A1380),"",C1380)</f>
        <v>germany.368.t:0 "Die Österreich-Ungarn fordern Einbeziehung!"</v>
      </c>
    </row>
    <row r="1381" customFormat="false" ht="13.8" hidden="false" customHeight="false" outlineLevel="0" collapsed="false">
      <c r="A1381" s="1" t="s">
        <v>2527</v>
      </c>
      <c r="B1381" s="1" t="s">
        <v>2528</v>
      </c>
      <c r="C1381" s="1" t="str">
        <f aca="false">A1381 &amp;" " &amp;"""" &amp;B1381 &amp;""""</f>
        <v>germany.368.desc:0 "Nicht unerwartet ist Österreich-Ungarn verärgert über unsere Entscheidung, es von unserer neuen Vereinbarung mit den Sowjets auszuschließen. Es droht damit, unser Bündnis zu verlassen und sich für seine eigenen Interessen einzusetzen, wobei es Andeutungen macht, dass diese Interessen im Widerspruch zu unseren stehen könnten. \n\nWir könnten ihre Drohungen sicherlich ignorieren oder sogar daraus Kapital schlagen, wenn sie es durchziehen, aber wir müssen auch die industrielle und militärische Macht berücksichtigen, die Österreich-Ungarn in die Achse einbringt. Es könnte klüger sein, Österreich-Ungarn wohlwollend zu behandeln, als es gänzlich zu verschmähen."</v>
      </c>
      <c r="D1381" s="1" t="str">
        <f aca="false">IF(ISBLANK(A1381),"",C1381)</f>
        <v>germany.368.desc:0 "Nicht unerwartet ist Österreich-Ungarn verärgert über unsere Entscheidung, es von unserer neuen Vereinbarung mit den Sowjets auszuschließen. Es droht damit, unser Bündnis zu verlassen und sich für seine eigenen Interessen einzusetzen, wobei es Andeutungen macht, dass diese Interessen im Widerspruch zu unseren stehen könnten. \n\nWir könnten ihre Drohungen sicherlich ignorieren oder sogar daraus Kapital schlagen, wenn sie es durchziehen, aber wir müssen auch die industrielle und militärische Macht berücksichtigen, die Österreich-Ungarn in die Achse einbringt. Es könnte klüger sein, Österreich-Ungarn wohlwollend zu behandeln, als es gänzlich zu verschmähen."</v>
      </c>
    </row>
    <row r="1382" customFormat="false" ht="13.8" hidden="false" customHeight="false" outlineLevel="0" collapsed="false">
      <c r="A1382" s="1" t="s">
        <v>2529</v>
      </c>
      <c r="B1382" s="1" t="s">
        <v>2277</v>
      </c>
      <c r="C1382" s="1" t="str">
        <f aca="false">A1382 &amp;" " &amp;"""" &amp;B1382 &amp;""""</f>
        <v>germany.368.a:0 "Bieten Sie ihnen Krakau und vage Aussagen über zukünftige Gewinne an."</v>
      </c>
      <c r="D1382" s="1" t="str">
        <f aca="false">IF(ISBLANK(A1382),"",C1382)</f>
        <v>germany.368.a:0 "Bieten Sie ihnen Krakau und vage Aussagen über zukünftige Gewinne an."</v>
      </c>
    </row>
    <row r="1383" customFormat="false" ht="13.8" hidden="false" customHeight="false" outlineLevel="0" collapsed="false">
      <c r="A1383" s="1" t="s">
        <v>2530</v>
      </c>
      <c r="B1383" s="1" t="s">
        <v>2279</v>
      </c>
      <c r="C1383" s="1" t="str">
        <f aca="false">A1383 &amp;" " &amp;"""" &amp;B1383 &amp;""""</f>
        <v>germany.368.b:0 "Lasst sie gehen, wenn sie es wagen!"</v>
      </c>
      <c r="D1383" s="1" t="str">
        <f aca="false">IF(ISBLANK(A1383),"",C1383)</f>
        <v>germany.368.b:0 "Lasst sie gehen, wenn sie es wagen!"</v>
      </c>
    </row>
    <row r="1384" customFormat="false" ht="13.8" hidden="false" customHeight="false" outlineLevel="0" collapsed="false">
      <c r="A1384" s="1" t="s">
        <v>2531</v>
      </c>
      <c r="B1384" s="1" t="s">
        <v>2281</v>
      </c>
      <c r="C1384" s="1" t="str">
        <f aca="false">A1384 &amp;" " &amp;"""" &amp;B1384 &amp;""""</f>
        <v>germany.369.t:0 "Deutschland bietet Krakau an"</v>
      </c>
      <c r="D1384" s="1" t="str">
        <f aca="false">IF(ISBLANK(A1384),"",C1384)</f>
        <v>germany.369.t:0 "Deutschland bietet Krakau an"</v>
      </c>
    </row>
    <row r="1385" customFormat="false" ht="13.8" hidden="false" customHeight="false" outlineLevel="0" collapsed="false">
      <c r="A1385" s="1" t="s">
        <v>2532</v>
      </c>
      <c r="B1385" s="1" t="s">
        <v>2283</v>
      </c>
      <c r="C1385" s="1" t="str">
        <f aca="false">A1385 &amp;" " &amp;"""" &amp;B1385 &amp;""""</f>
        <v>germany.369.desc:0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c r="D1385" s="1" t="str">
        <f aca="false">IF(ISBLANK(A1385),"",C1385)</f>
        <v>germany.369.desc:0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row>
    <row r="1386" customFormat="false" ht="13.8" hidden="false" customHeight="false" outlineLevel="0" collapsed="false">
      <c r="A1386" s="1" t="s">
        <v>2533</v>
      </c>
      <c r="B1386" s="1" t="s">
        <v>2285</v>
      </c>
      <c r="C1386" s="1" t="str">
        <f aca="false">A1386 &amp;" " &amp;"""" &amp;B1386 &amp;""""</f>
        <v>germany.369.a:0 "Wir werden uns als würdig erweisen!"</v>
      </c>
      <c r="D1386" s="1" t="str">
        <f aca="false">IF(ISBLANK(A1386),"",C1386)</f>
        <v>germany.369.a:0 "Wir werden uns als würdig erweisen!"</v>
      </c>
    </row>
    <row r="1387" customFormat="false" ht="13.8" hidden="false" customHeight="false" outlineLevel="0" collapsed="false">
      <c r="A1387" s="1" t="s">
        <v>2534</v>
      </c>
      <c r="B1387" s="1" t="s">
        <v>2287</v>
      </c>
      <c r="C1387" s="1" t="str">
        <f aca="false">A1387 &amp;" " &amp;"""" &amp;B1387 &amp;""""</f>
        <v>germany.369.b:0 "Was für ein beleidigendes Angebot. Gehen Sie!"</v>
      </c>
      <c r="D1387" s="1" t="str">
        <f aca="false">IF(ISBLANK(A1387),"",C1387)</f>
        <v>germany.369.b:0 "Was für ein beleidigendes Angebot. Gehen Sie!"</v>
      </c>
    </row>
    <row r="1388" customFormat="false" ht="13.8" hidden="false" customHeight="false" outlineLevel="0" collapsed="false">
      <c r="A1388" s="1" t="s">
        <v>2535</v>
      </c>
      <c r="B1388" s="1" t="s">
        <v>2289</v>
      </c>
      <c r="C1388" s="1" t="str">
        <f aca="false">A1388 &amp;" " &amp;"""" &amp;B1388 &amp;""""</f>
        <v>germany.370.t:0 "Deutschland droht mit Konsequenzen"</v>
      </c>
      <c r="D1388" s="1" t="str">
        <f aca="false">IF(ISBLANK(A1388),"",C1388)</f>
        <v>germany.370.t:0 "Deutschland droht mit Konsequenzen"</v>
      </c>
    </row>
    <row r="1389" customFormat="false" ht="13.8" hidden="false" customHeight="false" outlineLevel="0" collapsed="false">
      <c r="A1389" s="1" t="s">
        <v>2536</v>
      </c>
      <c r="B1389" s="1" t="s">
        <v>2291</v>
      </c>
      <c r="C1389" s="1" t="str">
        <f aca="false">A1389 &amp;" " &amp;"""" &amp;B1389 &amp;""""</f>
        <v>germany.370.desc:0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c r="D1389" s="1" t="str">
        <f aca="false">IF(ISBLANK(A1389),"",C1389)</f>
        <v>germany.370.desc:0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row>
    <row r="1390" customFormat="false" ht="13.8" hidden="false" customHeight="false" outlineLevel="0" collapsed="false">
      <c r="A1390" s="1" t="s">
        <v>2537</v>
      </c>
      <c r="B1390" s="1" t="s">
        <v>2293</v>
      </c>
      <c r="C1390" s="1" t="str">
        <f aca="false">A1390 &amp;" " &amp;"""" &amp;B1390 &amp;""""</f>
        <v>germany.370.a:0 "Sollen sie doch versuchen, uns aufzuhalten!"</v>
      </c>
      <c r="D1390" s="1" t="str">
        <f aca="false">IF(ISBLANK(A1390),"",C1390)</f>
        <v>germany.370.a:0 "Sollen sie doch versuchen, uns aufzuhalten!"</v>
      </c>
    </row>
    <row r="1391" customFormat="false" ht="13.8" hidden="false" customHeight="false" outlineLevel="0" collapsed="false">
      <c r="A1391" s="1" t="s">
        <v>2538</v>
      </c>
      <c r="B1391" s="1" t="s">
        <v>2295</v>
      </c>
      <c r="C1391" s="1" t="str">
        <f aca="false">A1391 &amp;" " &amp;"""" &amp;B1391 &amp;""""</f>
        <v>germany.370.b:0 "Ziehen wir uns zurück, wagen wir es nicht, Deutschland zu verärgern."</v>
      </c>
      <c r="D1391" s="1" t="str">
        <f aca="false">IF(ISBLANK(A1391),"",C1391)</f>
        <v>germany.370.b:0 "Ziehen wir uns zurück, wagen wir es nicht, Deutschland zu verärgern."</v>
      </c>
    </row>
    <row r="1392" customFormat="false" ht="13.8" hidden="false" customHeight="false" outlineLevel="0" collapsed="false">
      <c r="A1392" s="1" t="s">
        <v>2539</v>
      </c>
      <c r="B1392" s="1" t="s">
        <v>2540</v>
      </c>
      <c r="C1392" s="1" t="str">
        <f aca="false">A1392 &amp;" " &amp;"""" &amp;B1392 &amp;""""</f>
        <v>germany.371.t:0 "Die Österreichisch-Ungarischen verlassen die Achse!"</v>
      </c>
      <c r="D1392" s="1" t="str">
        <f aca="false">IF(ISBLANK(A1392),"",C1392)</f>
        <v>germany.371.t:0 "Die Österreichisch-Ungarischen verlassen die Achse!"</v>
      </c>
    </row>
    <row r="1393" customFormat="false" ht="13.8" hidden="false" customHeight="false" outlineLevel="0" collapsed="false">
      <c r="A1393" s="1" t="s">
        <v>2541</v>
      </c>
      <c r="B1393" s="1" t="s">
        <v>2542</v>
      </c>
      <c r="C1393" s="1" t="str">
        <f aca="false">A1393 &amp;" " &amp;"""" &amp;B1393 &amp;""""</f>
        <v>germany.371.desc:0 "Die gierigen Narren in unserem Süden haben unser Bündnis verlassen! So verärgert über unsere Entscheidung, sie von jeglicher polnischen Beute auszuschließen, können sie nur noch als potentielle Bedrohung für unsere zukünftigen Pläne betrachtet werden. Es wäre ein schwerer Fehler, sie lange Zeit zu ignorieren."</v>
      </c>
      <c r="D1393" s="1" t="str">
        <f aca="false">IF(ISBLANK(A1393),"",C1393)</f>
        <v>germany.371.desc:0 "Die gierigen Narren in unserem Süden haben unser Bündnis verlassen! So verärgert über unsere Entscheidung, sie von jeglicher polnischen Beute auszuschließen, können sie nur noch als potentielle Bedrohung für unsere zukünftigen Pläne betrachtet werden. Es wäre ein schwerer Fehler, sie lange Zeit zu ignorieren."</v>
      </c>
    </row>
    <row r="1394" customFormat="false" ht="13.8" hidden="false" customHeight="false" outlineLevel="0" collapsed="false">
      <c r="A1394" s="1" t="s">
        <v>2543</v>
      </c>
      <c r="B1394" s="1" t="s">
        <v>2301</v>
      </c>
      <c r="C1394" s="1" t="str">
        <f aca="false">A1394 &amp;" " &amp;"""" &amp;B1394 &amp;""""</f>
        <v>germany.371.a:0 "Wir werden uns mit diesen Emporkömmlingen befassen!"</v>
      </c>
      <c r="D1394" s="1" t="str">
        <f aca="false">IF(ISBLANK(A1394),"",C1394)</f>
        <v>germany.371.a:0 "Wir werden uns mit diesen Emporkömmlingen befassen!"</v>
      </c>
    </row>
    <row r="1395" customFormat="false" ht="13.8" hidden="false" customHeight="false" outlineLevel="0" collapsed="false">
      <c r="A1395" s="1" t="s">
        <v>2544</v>
      </c>
      <c r="B1395" s="1" t="s">
        <v>2545</v>
      </c>
      <c r="C1395" s="1" t="str">
        <f aca="false">A1395 &amp;" " &amp;"""" &amp;B1395 &amp;""""</f>
        <v>germany.372.t:0 "Die Österreich-Ungarn werden Krakau einnehmen"</v>
      </c>
      <c r="D1395" s="1" t="str">
        <f aca="false">IF(ISBLANK(A1395),"",C1395)</f>
        <v>germany.372.t:0 "Die Österreich-Ungarn werden Krakau einnehmen"</v>
      </c>
    </row>
    <row r="1396" customFormat="false" ht="13.8" hidden="false" customHeight="false" outlineLevel="0" collapsed="false">
      <c r="A1396" s="1" t="s">
        <v>2546</v>
      </c>
      <c r="B1396" s="1" t="s">
        <v>2547</v>
      </c>
      <c r="C1396" s="1" t="str">
        <f aca="false">A1396 &amp;" " &amp;"""" &amp;B1396 &amp;""""</f>
        <v>germany.372.desc:0 "Endlich regiert im Süden die Vernunft,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Österreich-Ungarn."</v>
      </c>
      <c r="D1396" s="1" t="str">
        <f aca="false">IF(ISBLANK(A1396),"",C1396)</f>
        <v>germany.372.desc:0 "Endlich regiert im Süden die Vernunft,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Österreich-Ungarn."</v>
      </c>
    </row>
    <row r="1397" customFormat="false" ht="13.8" hidden="false" customHeight="false" outlineLevel="0" collapsed="false">
      <c r="A1397" s="1" t="s">
        <v>2548</v>
      </c>
      <c r="B1397" s="1" t="s">
        <v>1129</v>
      </c>
      <c r="C1397" s="1" t="str">
        <f aca="false">A1397 &amp;" " &amp;"""" &amp;B1397 &amp;""""</f>
        <v>germany.372.a:0 "Gut"</v>
      </c>
      <c r="D1397" s="1" t="str">
        <f aca="false">IF(ISBLANK(A1397),"",C1397)</f>
        <v>germany.372.a:0 "Gut"</v>
      </c>
    </row>
    <row r="1398" customFormat="false" ht="13.8" hidden="false" customHeight="false" outlineLevel="0" collapsed="false">
      <c r="A1398" s="1" t="s">
        <v>2549</v>
      </c>
      <c r="B1398" s="1" t="s">
        <v>2550</v>
      </c>
      <c r="C1398" s="1" t="str">
        <f aca="false">A1398 &amp;" " &amp;"""" &amp;B1398 &amp;""""</f>
        <v>germany.373.t:0 "Die Deutschen fordern Slowenien"</v>
      </c>
      <c r="D1398" s="1" t="str">
        <f aca="false">IF(ISBLANK(A1398),"",C1398)</f>
        <v>germany.373.t:0 "Die Deutschen fordern Slowenien"</v>
      </c>
    </row>
    <row r="1399" customFormat="false" ht="13.8" hidden="false" customHeight="false" outlineLevel="0" collapsed="false">
      <c r="A1399" s="1" t="s">
        <v>2551</v>
      </c>
      <c r="B1399" s="1" t="s">
        <v>2552</v>
      </c>
      <c r="C1399" s="1" t="str">
        <f aca="false">A1399 &amp;" " &amp;"""" &amp;B1399 &amp;""""</f>
        <v>germany.373.desc:0 "Die Gier der Deutschen scheint keine Grenzen zu kennen. Obwohl sie ganz Österreich in ihr Reich aufgenommen haben, verlangen sie nun, dass wir ihnen Slowenien überlassen.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c r="D1399" s="1" t="str">
        <f aca="false">IF(ISBLANK(A1399),"",C1399)</f>
        <v>germany.373.desc:0 "Die Gier der Deutschen scheint keine Grenzen zu kennen. Obwohl sie ganz Österreich in ihr Reich aufgenommen haben, verlangen sie nun, dass wir ihnen Slowenien überlassen.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row>
    <row r="1400" customFormat="false" ht="13.8" hidden="false" customHeight="false" outlineLevel="0" collapsed="false">
      <c r="A1400" s="1" t="s">
        <v>2553</v>
      </c>
      <c r="B1400" s="1" t="s">
        <v>2554</v>
      </c>
      <c r="C1400" s="1" t="str">
        <f aca="false">A1400 &amp;" " &amp;"""" &amp;B1400 &amp;""""</f>
        <v>germany.373.a:0 "Wir haben keine Wahl..."</v>
      </c>
      <c r="D1400" s="1" t="str">
        <f aca="false">IF(ISBLANK(A1400),"",C1400)</f>
        <v>germany.373.a:0 "Wir haben keine Wahl..."</v>
      </c>
    </row>
    <row r="1401" customFormat="false" ht="13.8" hidden="false" customHeight="false" outlineLevel="0" collapsed="false">
      <c r="A1401" s="1" t="s">
        <v>2555</v>
      </c>
      <c r="B1401" s="1" t="s">
        <v>2556</v>
      </c>
      <c r="C1401" s="1" t="str">
        <f aca="false">A1401 &amp;" " &amp;"""" &amp;B1401 &amp;""""</f>
        <v>germany.373.b:0 "Sie können kommen und es sich holen!"</v>
      </c>
      <c r="D1401" s="1" t="str">
        <f aca="false">IF(ISBLANK(A1401),"",C1401)</f>
        <v>germany.373.b:0 "Sie können kommen und es sich holen!"</v>
      </c>
    </row>
    <row r="1402" customFormat="false" ht="13.8" hidden="false" customHeight="false" outlineLevel="0" collapsed="false">
      <c r="A1402" s="1" t="s">
        <v>2557</v>
      </c>
      <c r="B1402" s="1" t="s">
        <v>2558</v>
      </c>
      <c r="C1402" s="1" t="str">
        <f aca="false">A1402 &amp;" " &amp;"""" &amp;B1402 &amp;""""</f>
        <v>germany.374.t:0 "Slowenien: Forderung akzeptiert"</v>
      </c>
      <c r="D1402" s="1" t="str">
        <f aca="false">IF(ISBLANK(A1402),"",C1402)</f>
        <v>germany.374.t:0 "Slowenien: Forderung akzeptiert"</v>
      </c>
    </row>
    <row r="1403" customFormat="false" ht="13.8" hidden="false" customHeight="false" outlineLevel="0" collapsed="false">
      <c r="A1403" s="1" t="s">
        <v>2559</v>
      </c>
      <c r="B1403" s="1" t="s">
        <v>2560</v>
      </c>
      <c r="C1403" s="1" t="str">
        <f aca="false">A1403 &amp;" " &amp;"""" &amp;B1403 &amp;""""</f>
        <v>germany.374.desc:0 "In Anerkennung ihrer Lage haben die Österreich-Ungarn richtigerweise beschlossen, unsere Forderung zu akzeptieren und treten hiermit Slowenien an uns ab."</v>
      </c>
      <c r="D1403" s="1" t="str">
        <f aca="false">IF(ISBLANK(A1403),"",C1403)</f>
        <v>germany.374.desc:0 "In Anerkennung ihrer Lage haben die Österreich-Ungarn richtigerweise beschlossen, unsere Forderung zu akzeptieren und treten hiermit Slowenien an uns ab."</v>
      </c>
    </row>
    <row r="1404" customFormat="false" ht="13.8" hidden="false" customHeight="false" outlineLevel="0" collapsed="false">
      <c r="A1404" s="1" t="s">
        <v>2561</v>
      </c>
      <c r="B1404" s="1" t="s">
        <v>1576</v>
      </c>
      <c r="C1404" s="1" t="str">
        <f aca="false">A1404 &amp;" " &amp;"""" &amp;B1404 &amp;""""</f>
        <v>germany.374.a:0 "Ausgezeichnet!"</v>
      </c>
      <c r="D1404" s="1" t="str">
        <f aca="false">IF(ISBLANK(A1404),"",C1404)</f>
        <v>germany.374.a:0 "Ausgezeichnet!"</v>
      </c>
    </row>
    <row r="1405" customFormat="false" ht="13.8" hidden="false" customHeight="false" outlineLevel="0" collapsed="false">
      <c r="A1405" s="1" t="s">
        <v>2562</v>
      </c>
      <c r="B1405" s="1" t="s">
        <v>2563</v>
      </c>
      <c r="C1405" s="1" t="str">
        <f aca="false">A1405 &amp;" " &amp;"""" &amp;B1405 &amp;""""</f>
        <v>germany.375.t:0 "Slowenien: Forderung abgelehnt"</v>
      </c>
      <c r="D1405" s="1" t="str">
        <f aca="false">IF(ISBLANK(A1405),"",C1405)</f>
        <v>germany.375.t:0 "Slowenien: Forderung abgelehnt"</v>
      </c>
    </row>
    <row r="1406" customFormat="false" ht="13.8" hidden="false" customHeight="false" outlineLevel="0" collapsed="false">
      <c r="A1406" s="1" t="s">
        <v>2564</v>
      </c>
      <c r="B1406" s="1" t="s">
        <v>2565</v>
      </c>
      <c r="C1406" s="1" t="str">
        <f aca="false">A1406 &amp;" " &amp;"""" &amp;B1406 &amp;""""</f>
        <v>germany.375.desc:0 "Die törichten Österreich-Ungarn haben unsere Forderung abgelehnt und versprochen, uns auf Schritt und Tritt zu bekämpfen, sollten wir versuchen, die Angelegenheit zu erzwingen. \Ob es sich lohnt, das wiederauferstandene Kaiserreich wegen eines so kleinen Stücks Territorium zu bekämpfen, wird sich zeigen. Obwohl es vielleicht als nützlicher Vorwand dienen könnte, wenn wir einen Krieg mit unserem südlichen Nachbarn führen wollen..."</v>
      </c>
      <c r="D1406" s="1" t="str">
        <f aca="false">IF(ISBLANK(A1406),"",C1406)</f>
        <v>germany.375.desc:0 "Die törichten Österreich-Ungarn haben unsere Forderung abgelehnt und versprochen, uns auf Schritt und Tritt zu bekämpfen, sollten wir versuchen, die Angelegenheit zu erzwingen. \Ob es sich lohnt, das wiederauferstandene Kaiserreich wegen eines so kleinen Stücks Territorium zu bekämpfen, wird sich zeigen. Obwohl es vielleicht als nützlicher Vorwand dienen könnte, wenn wir einen Krieg mit unserem südlichen Nachbarn führen wollen..."</v>
      </c>
    </row>
    <row r="1407" customFormat="false" ht="13.8" hidden="false" customHeight="false" outlineLevel="0" collapsed="false">
      <c r="A1407" s="1" t="s">
        <v>2566</v>
      </c>
      <c r="B1407" s="1" t="s">
        <v>2567</v>
      </c>
      <c r="C1407" s="1" t="str">
        <f aca="false">A1407 &amp;" " &amp;"""" &amp;B1407 &amp;""""</f>
        <v>germany.375.a:0 "Dann werden wir es uns mit Gewalt nehmen!"</v>
      </c>
      <c r="D1407" s="1" t="str">
        <f aca="false">IF(ISBLANK(A1407),"",C1407)</f>
        <v>germany.375.a:0 "Dann werden wir es uns mit Gewalt nehmen!"</v>
      </c>
    </row>
    <row r="1408" customFormat="false" ht="13.8" hidden="false" customHeight="false" outlineLevel="0" collapsed="false">
      <c r="A1408" s="1" t="s">
        <v>2568</v>
      </c>
      <c r="B1408" s="1" t="s">
        <v>2569</v>
      </c>
      <c r="C1408" s="1" t="str">
        <f aca="false">A1408 &amp;" " &amp;"""" &amp;B1408 &amp;""""</f>
        <v>germany.375.b:0 "Wir werden erst einmal abwarten..."</v>
      </c>
      <c r="D1408" s="1" t="str">
        <f aca="false">IF(ISBLANK(A1408),"",C1408)</f>
        <v>germany.375.b:0 "Wir werden erst einmal abwarten..."</v>
      </c>
    </row>
    <row r="1409" customFormat="false" ht="13.8" hidden="false" customHeight="false" outlineLevel="0" collapsed="false">
      <c r="A1409" s="1" t="s">
        <v>2570</v>
      </c>
      <c r="B1409" s="1" t="s">
        <v>2571</v>
      </c>
      <c r="C1409" s="1" t="str">
        <f aca="false">A1409 &amp;" " &amp;"""" &amp;B1409 &amp;""""</f>
        <v>germany.377.t:0 "Deutschland lehnt den Pakt ab!"</v>
      </c>
      <c r="D1409" s="1" t="str">
        <f aca="false">IF(ISBLANK(A1409),"",C1409)</f>
        <v>germany.377.t:0 "Deutschland lehnt den Pakt ab!"</v>
      </c>
    </row>
    <row r="1410" customFormat="false" ht="13.8" hidden="false" customHeight="false" outlineLevel="0" collapsed="false">
      <c r="A1410" s="1" t="s">
        <v>2572</v>
      </c>
      <c r="B1410" s="1" t="s">
        <v>2573</v>
      </c>
      <c r="C1410" s="1" t="str">
        <f aca="false">A1410 &amp;" " &amp;"""" &amp;B1410 &amp;""""</f>
        <v>germany.377.desc:0 "In einem Fehler monumentalen Ausmaßes haben die Deutschen beschlossen, ihre Gespräche mit uns über einen diplomatischen Vertrag abzubrechen und sich lieber mit Österreich-Ungarn zu verbünden! Sie ziehen es vor, Polen mit diesem zombifizierten Wrack eines Nationalstaates zu teilen. \Wir können uns nicht vorstellen, warum sie sie uns vorziehen sollten, selbst wenn es sich nur um eine vorübergehende Vereinbarung handeln sollte. Alles, was sie sichergestellt haben, ist ein eventueller Zweifrontenkrieg!"</v>
      </c>
      <c r="D1410" s="1" t="str">
        <f aca="false">IF(ISBLANK(A1410),"",C1410)</f>
        <v>germany.377.desc:0 "In einem Fehler monumentalen Ausmaßes haben die Deutschen beschlossen, ihre Gespräche mit uns über einen diplomatischen Vertrag abzubrechen und sich lieber mit Österreich-Ungarn zu verbünden! Sie ziehen es vor, Polen mit diesem zombifizierten Wrack eines Nationalstaates zu teilen. \Wir können uns nicht vorstellen, warum sie sie uns vorziehen sollten, selbst wenn es sich nur um eine vorübergehende Vereinbarung handeln sollte. Alles, was sie sichergestellt haben, ist ein eventueller Zweifrontenkrieg!"</v>
      </c>
    </row>
    <row r="1411" customFormat="false" ht="13.8" hidden="false" customHeight="false" outlineLevel="0" collapsed="false">
      <c r="A1411" s="1" t="s">
        <v>2574</v>
      </c>
      <c r="B1411" s="1" t="s">
        <v>2575</v>
      </c>
      <c r="C1411" s="1" t="str">
        <f aca="false">A1411 &amp;" " &amp;"""" &amp;B1411 &amp;""""</f>
        <v>germany.377.a:0 "Dummköpfe!"</v>
      </c>
      <c r="D1411" s="1" t="str">
        <f aca="false">IF(ISBLANK(A1411),"",C1411)</f>
        <v>germany.377.a:0 "Dummköpfe!"</v>
      </c>
    </row>
    <row r="1412" customFormat="false" ht="13.8" hidden="false" customHeight="false" outlineLevel="0" collapsed="false">
      <c r="A1412" s="1" t="s">
        <v>2576</v>
      </c>
      <c r="B1412" s="1" t="s">
        <v>2577</v>
      </c>
      <c r="C1412" s="1" t="str">
        <f aca="false">A1412 &amp;" " &amp;"""" &amp;B1412 &amp;""""</f>
        <v>germany.379.t:0 "Anschluss: Österreich bittet um Hilfe!"</v>
      </c>
      <c r="D1412" s="1" t="str">
        <f aca="false">IF(ISBLANK(A1412),"",C1412)</f>
        <v>germany.379.t:0 "Anschluss: Österreich bittet um Hilfe!"</v>
      </c>
    </row>
    <row r="1413" customFormat="false" ht="13.8" hidden="false" customHeight="false" outlineLevel="0" collapsed="false">
      <c r="A1413" s="1" t="s">
        <v>2578</v>
      </c>
      <c r="B1413" s="1" t="s">
        <v>2579</v>
      </c>
      <c r="C1413" s="1" t="str">
        <f aca="false">A1413 &amp;" " &amp;"""" &amp;B1413 &amp;""""</f>
        <v>germany.379.desc:0 "In einer verblüffenden Wendung der Ereignisse, vielleicht beeinflusst durch die jüngsten aggressiven Aktionen Deutschlands, hat die österreichische Regierung uns eine verzweifelte Botschaft geschickt und uns um Hilfe beim Widerstand gegen eine deutsche Invasion gebeten! \Da die Österreicher keine Volksabstimmung über den Beitritt zu Deutschland riskieren wollen, möchten sie sich den Alliierten anschließen und eine geschlossene Front gegen die deutsche Aggression bilden. Mischen wir uns in dieses mitteleuropäische Gezänk ein oder lassen wir ihm seinen Lauf?"</v>
      </c>
      <c r="D1413" s="1" t="str">
        <f aca="false">IF(ISBLANK(A1413),"",C1413)</f>
        <v>germany.379.desc:0 "In einer verblüffenden Wendung der Ereignisse, vielleicht beeinflusst durch die jüngsten aggressiven Aktionen Deutschlands, hat die österreichische Regierung uns eine verzweifelte Botschaft geschickt und uns um Hilfe beim Widerstand gegen eine deutsche Invasion gebeten! \Da die Österreicher keine Volksabstimmung über den Beitritt zu Deutschland riskieren wollen, möchten sie sich den Alliierten anschließen und eine geschlossene Front gegen die deutsche Aggression bilden. Mischen wir uns in dieses mitteleuropäische Gezänk ein oder lassen wir ihm seinen Lauf?"</v>
      </c>
    </row>
    <row r="1414" customFormat="false" ht="13.8" hidden="false" customHeight="false" outlineLevel="0" collapsed="false">
      <c r="A1414" s="1" t="s">
        <v>2580</v>
      </c>
      <c r="B1414" s="1" t="s">
        <v>2581</v>
      </c>
      <c r="C1414" s="1" t="str">
        <f aca="false">A1414 &amp;" " &amp;"""" &amp;B1414 &amp;""""</f>
        <v>germany.379.a:0 "Wir stehen an ihrer Seite!"</v>
      </c>
      <c r="D1414" s="1" t="str">
        <f aca="false">IF(ISBLANK(A1414),"",C1414)</f>
        <v>germany.379.a:0 "Wir stehen an ihrer Seite!"</v>
      </c>
    </row>
    <row r="1415" customFormat="false" ht="13.8" hidden="false" customHeight="false" outlineLevel="0" collapsed="false">
      <c r="A1415" s="1" t="s">
        <v>2582</v>
      </c>
      <c r="B1415" s="1" t="s">
        <v>2583</v>
      </c>
      <c r="C1415" s="1" t="str">
        <f aca="false">A1415 &amp;" " &amp;"""" &amp;B1415 &amp;""""</f>
        <v>germany.379.b:0 "Wir können ihnen jetzt nicht helfen..."</v>
      </c>
      <c r="D1415" s="1" t="str">
        <f aca="false">IF(ISBLANK(A1415),"",C1415)</f>
        <v>germany.379.b:0 "Wir können ihnen jetzt nicht helfen..."</v>
      </c>
    </row>
    <row r="1416" customFormat="false" ht="13.8" hidden="false" customHeight="false" outlineLevel="0" collapsed="false">
      <c r="A1416" s="1" t="s">
        <v>2584</v>
      </c>
      <c r="B1416" s="1" t="s">
        <v>2585</v>
      </c>
      <c r="C1416" s="1" t="str">
        <f aca="false">A1416 &amp;" " &amp;"""" &amp;B1416 &amp;""""</f>
        <v>germany.380.t:0 "Anschluss: Verbündete verweigern Hilfe!"</v>
      </c>
      <c r="D1416" s="1" t="str">
        <f aca="false">IF(ISBLANK(A1416),"",C1416)</f>
        <v>germany.380.t:0 "Anschluss: Verbündete verweigern Hilfe!"</v>
      </c>
    </row>
    <row r="1417" customFormat="false" ht="13.8" hidden="false" customHeight="false" outlineLevel="0" collapsed="false">
      <c r="A1417" s="1" t="s">
        <v>2586</v>
      </c>
      <c r="B1417" s="1" t="s">
        <v>2587</v>
      </c>
      <c r="C1417" s="1" t="str">
        <f aca="false">A1417 &amp;" " &amp;"""" &amp;B1417 &amp;""""</f>
        <v>germany.380.desc:0 "In unserer größten Not haben uns die Alliierten trotz allen Getöses und aller diplomatischen Zusicherungen im Stich gelassen! \n\Nun, ohne Verbündete, wagen wir es, unser Leben und das Leben unseres Volkes zu riskieren, indem wir versuchen, einer deutschen Invasion zu widerstehen? \n\n Oder wagen wir es, uns demütig den Deutschen auszuliefern?"</v>
      </c>
      <c r="D1417" s="1" t="str">
        <f aca="false">IF(ISBLANK(A1417),"",C1417)</f>
        <v>germany.380.desc:0 "In unserer größten Not haben uns die Alliierten trotz allen Getöses und aller diplomatischen Zusicherungen im Stich gelassen! \n\Nun, ohne Verbündete, wagen wir es, unser Leben und das Leben unseres Volkes zu riskieren, indem wir versuchen, einer deutschen Invasion zu widerstehen? \n\n Oder wagen wir es, uns demütig den Deutschen auszuliefern?"</v>
      </c>
    </row>
    <row r="1418" customFormat="false" ht="13.8" hidden="false" customHeight="false" outlineLevel="0" collapsed="false">
      <c r="A1418" s="1" t="s">
        <v>2588</v>
      </c>
      <c r="B1418" s="1" t="s">
        <v>2589</v>
      </c>
      <c r="C1418" s="1" t="str">
        <f aca="false">A1418 &amp;" " &amp;"""" &amp;B1418 &amp;""""</f>
        <v>germany.380.a:0 "Akzeptieren wir unser Schicksal..."</v>
      </c>
      <c r="D1418" s="1" t="str">
        <f aca="false">IF(ISBLANK(A1418),"",C1418)</f>
        <v>germany.380.a:0 "Akzeptieren wir unser Schicksal..."</v>
      </c>
    </row>
    <row r="1419" customFormat="false" ht="13.8" hidden="false" customHeight="false" outlineLevel="0" collapsed="false">
      <c r="A1419" s="1" t="s">
        <v>2590</v>
      </c>
      <c r="B1419" s="1" t="s">
        <v>2591</v>
      </c>
      <c r="C1419" s="1" t="str">
        <f aca="false">A1419 &amp;" " &amp;"""" &amp;B1419 &amp;""""</f>
        <v>germany.380.b:0 "Kämpft weiter!"</v>
      </c>
      <c r="D1419" s="1" t="str">
        <f aca="false">IF(ISBLANK(A1419),"",C1419)</f>
        <v>germany.380.b:0 "Kämpft weiter!"</v>
      </c>
    </row>
    <row r="1420" customFormat="false" ht="13.8" hidden="false" customHeight="false" outlineLevel="0" collapsed="false">
      <c r="A1420" s="1" t="s">
        <v>2592</v>
      </c>
      <c r="B1420" s="1" t="s">
        <v>2593</v>
      </c>
      <c r="C1420" s="1" t="str">
        <f aca="false">A1420 &amp;" " &amp;"""" &amp;B1420 &amp;""""</f>
        <v>germany.381.t:0 "Anschluss: Alliierte unterstützen Österreich!"</v>
      </c>
      <c r="D1420" s="1" t="str">
        <f aca="false">IF(ISBLANK(A1420),"",C1420)</f>
        <v>germany.381.t:0 "Anschluss: Alliierte unterstützen Österreich!"</v>
      </c>
    </row>
    <row r="1421" customFormat="false" ht="13.8" hidden="false" customHeight="false" outlineLevel="0" collapsed="false">
      <c r="A1421" s="1" t="s">
        <v>2594</v>
      </c>
      <c r="B1421" s="1" t="s">
        <v>2595</v>
      </c>
      <c r="C1421" s="1" t="str">
        <f aca="false">A1421 &amp;" " &amp;"""" &amp;B1421 &amp;""""</f>
        <v>germany.381.desc:0 "Die törichten Alliierten haben beschlossen, die Pläne der korrupten österreichischen Regierung zu unterstützen, die sich unserem rechtmäßigen Anschluss widersetzt! Unsere Pläne für eine Invasion werden nun durch die Aussicht, an zwei Fronten zu kämpfen, durcheinander gewirbelt. \Können wir es wagen, mit unseren Invasionsplänen fortzufahren, wenn wir wissen, dass wir möglicherweise einen Konflikt auslösen, den wir nicht kontrollieren können?"</v>
      </c>
      <c r="D1421" s="1" t="str">
        <f aca="false">IF(ISBLANK(A1421),"",C1421)</f>
        <v>germany.381.desc:0 "Die törichten Alliierten haben beschlossen, die Pläne der korrupten österreichischen Regierung zu unterstützen, die sich unserem rechtmäßigen Anschluss widersetzt! Unsere Pläne für eine Invasion werden nun durch die Aussicht, an zwei Fronten zu kämpfen, durcheinander gewirbelt. \Können wir es wagen, mit unseren Invasionsplänen fortzufahren, wenn wir wissen, dass wir möglicherweise einen Konflikt auslösen, den wir nicht kontrollieren können?"</v>
      </c>
    </row>
    <row r="1422" customFormat="false" ht="13.8" hidden="false" customHeight="false" outlineLevel="0" collapsed="false">
      <c r="A1422" s="1" t="s">
        <v>2596</v>
      </c>
      <c r="B1422" s="1" t="s">
        <v>2597</v>
      </c>
      <c r="C1422" s="1" t="str">
        <f aca="false">A1422 &amp;" " &amp;"""" &amp;B1422 &amp;""""</f>
        <v>germany.381.a:0 "Wir müssen uns zurückziehen..."</v>
      </c>
      <c r="D1422" s="1" t="str">
        <f aca="false">IF(ISBLANK(A1422),"",C1422)</f>
        <v>germany.381.a:0 "Wir müssen uns zurückziehen..."</v>
      </c>
    </row>
    <row r="1423" customFormat="false" ht="13.8" hidden="false" customHeight="false" outlineLevel="0" collapsed="false">
      <c r="A1423" s="1" t="s">
        <v>2598</v>
      </c>
      <c r="B1423" s="1" t="s">
        <v>2599</v>
      </c>
      <c r="C1423" s="1" t="str">
        <f aca="false">A1423 &amp;" " &amp;"""" &amp;B1423 &amp;""""</f>
        <v>germany.381.b:0 "Und trotzdem einmarschieren!"</v>
      </c>
      <c r="D1423" s="1" t="str">
        <f aca="false">IF(ISBLANK(A1423),"",C1423)</f>
        <v>germany.381.b:0 "Und trotzdem einmarschieren!"</v>
      </c>
    </row>
    <row r="1424" customFormat="false" ht="13.8" hidden="false" customHeight="false" outlineLevel="0" collapsed="false">
      <c r="A1424" s="1" t="s">
        <v>2600</v>
      </c>
      <c r="B1424" s="1" t="s">
        <v>2601</v>
      </c>
      <c r="C1424" s="1" t="str">
        <f aca="false">A1424 &amp;" " &amp;"""" &amp;B1424 &amp;""""</f>
        <v>germany.382.t:0 "Die Deutschen planen eine Invasion in Österreich!"</v>
      </c>
      <c r="D1424" s="1" t="str">
        <f aca="false">IF(ISBLANK(A1424),"",C1424)</f>
        <v>germany.382.t:0 "Die Deutschen planen eine Invasion in Österreich!"</v>
      </c>
    </row>
    <row r="1425" customFormat="false" ht="13.8" hidden="false" customHeight="false" outlineLevel="0" collapsed="false">
      <c r="A1425" s="1" t="s">
        <v>2602</v>
      </c>
      <c r="B1425" s="1" t="s">
        <v>2603</v>
      </c>
      <c r="C1425" s="1" t="str">
        <f aca="false">A1425 &amp;" " &amp;"""" &amp;B1425 &amp;""""</f>
        <v>germany.382.desc:0 "Vielleicht aus Überheblichkeit haben die törichten Deutschen ihre Invasionsvorbereitungen nicht gestoppt! Trotz unseres Ultimatums sind sie mehr als bereit, den Krieg zu wählen. Jetzt müssen wir an der Seite unserer neuen österreichischen Freunde stehen, um die deutsche Aggression ein weiteres Mal zu stoppen."</v>
      </c>
      <c r="D1425" s="1" t="str">
        <f aca="false">IF(ISBLANK(A1425),"",C1425)</f>
        <v>germany.382.desc:0 "Vielleicht aus Überheblichkeit haben die törichten Deutschen ihre Invasionsvorbereitungen nicht gestoppt! Trotz unseres Ultimatums sind sie mehr als bereit, den Krieg zu wählen. Jetzt müssen wir an der Seite unserer neuen österreichischen Freunde stehen, um die deutsche Aggression ein weiteres Mal zu stoppen."</v>
      </c>
    </row>
    <row r="1426" customFormat="false" ht="13.8" hidden="false" customHeight="false" outlineLevel="0" collapsed="false">
      <c r="A1426" s="1" t="s">
        <v>2604</v>
      </c>
      <c r="B1426" s="1" t="s">
        <v>2605</v>
      </c>
      <c r="C1426" s="1" t="str">
        <f aca="false">A1426 &amp;" " &amp;"""" &amp;B1426 &amp;""""</f>
        <v>germany.382.a:0 "Zu den Waffen!"</v>
      </c>
      <c r="D1426" s="1" t="str">
        <f aca="false">IF(ISBLANK(A1426),"",C1426)</f>
        <v>germany.382.a:0 "Zu den Waffen!"</v>
      </c>
    </row>
    <row r="1427" customFormat="false" ht="13.8" hidden="false" customHeight="false" outlineLevel="0" collapsed="false">
      <c r="A1427" s="1" t="s">
        <v>2606</v>
      </c>
      <c r="B1427" s="1" t="s">
        <v>2607</v>
      </c>
      <c r="C1427" s="1" t="str">
        <f aca="false">A1427 &amp;" " &amp;"""" &amp;B1427 &amp;""""</f>
        <v>germany.383.t:0 "Die Deutschen planen die Invasion Österreichs!"</v>
      </c>
      <c r="D1427" s="1" t="str">
        <f aca="false">IF(ISBLANK(A1427),"",C1427)</f>
        <v>germany.383.t:0 "Die Deutschen planen die Invasion Österreichs!"</v>
      </c>
    </row>
    <row r="1428" customFormat="false" ht="13.8" hidden="false" customHeight="false" outlineLevel="0" collapsed="false">
      <c r="A1428" s="1" t="s">
        <v>2608</v>
      </c>
      <c r="B1428" s="1" t="s">
        <v>2609</v>
      </c>
      <c r="C1428" s="1" t="str">
        <f aca="false">A1428 &amp;" " &amp;"""" &amp;B1428 &amp;""""</f>
        <v>germany.383.desc:0 "Unsere britischen Verbündeten informieren uns, dass die Deutschen trotz aller Warnungen ihre Invasionsvorbereitungen in Österreich fortsetzen! Wenn sie es wagen, den Sprung zu wagen, werden wir es sein, die siegreich bleiben!"</v>
      </c>
      <c r="D1428" s="1" t="str">
        <f aca="false">IF(ISBLANK(A1428),"",C1428)</f>
        <v>germany.383.desc:0 "Unsere britischen Verbündeten informieren uns, dass die Deutschen trotz aller Warnungen ihre Invasionsvorbereitungen in Österreich fortsetzen! Wenn sie es wagen, den Sprung zu wagen, werden wir es sein, die siegreich bleiben!"</v>
      </c>
    </row>
    <row r="1429" customFormat="false" ht="13.8" hidden="false" customHeight="false" outlineLevel="0" collapsed="false">
      <c r="A1429" s="1" t="s">
        <v>2610</v>
      </c>
      <c r="B1429" s="1" t="s">
        <v>2611</v>
      </c>
      <c r="C1429" s="1" t="str">
        <f aca="false">A1429 &amp;" " &amp;"""" &amp;B1429 &amp;""""</f>
        <v>germany.383.a:0 "Lasst sie kommen!"</v>
      </c>
      <c r="D1429" s="1" t="str">
        <f aca="false">IF(ISBLANK(A1429),"",C1429)</f>
        <v>germany.383.a:0 "Lasst sie kommen!"</v>
      </c>
    </row>
    <row r="1430" customFormat="false" ht="13.8" hidden="false" customHeight="false" outlineLevel="0" collapsed="false">
      <c r="A1430" s="1" t="s">
        <v>2612</v>
      </c>
      <c r="B1430" s="1" t="s">
        <v>2613</v>
      </c>
      <c r="C1430" s="1" t="str">
        <f aca="false">A1430 &amp;" " &amp;"""" &amp;B1430 &amp;""""</f>
        <v>germany.384.t:0 "Anschluss: Deutsche weichen zurück!"</v>
      </c>
      <c r="D1430" s="1" t="str">
        <f aca="false">IF(ISBLANK(A1430),"",C1430)</f>
        <v>germany.384.t:0 "Anschluss: Deutsche weichen zurück!"</v>
      </c>
    </row>
    <row r="1431" customFormat="false" ht="13.8" hidden="false" customHeight="false" outlineLevel="0" collapsed="false">
      <c r="A1431" s="1" t="s">
        <v>2614</v>
      </c>
      <c r="B1431" s="1" t="s">
        <v>2615</v>
      </c>
      <c r="C1431" s="1" t="str">
        <f aca="false">A1431 &amp;" " &amp;"""" &amp;B1431 &amp;""""</f>
        <v>germany.384.desc:0 "Angesichts der Aussicht, an zwei verschiedenen Fronten zu kämpfen, haben die Deutschen in weiser Voraussicht beschlossen, ihre Vorbereitungen für einen Einmarsch in Österreich einzustellen! \Dies beweist nur, dass ausgewogene Koalitionen die Kriegstreiber tatsächlich aufhalten können!"</v>
      </c>
      <c r="D1431" s="1" t="str">
        <f aca="false">IF(ISBLANK(A1431),"",C1431)</f>
        <v>germany.384.desc:0 "Angesichts der Aussicht, an zwei verschiedenen Fronten zu kämpfen, haben die Deutschen in weiser Voraussicht beschlossen, ihre Vorbereitungen für einen Einmarsch in Österreich einzustellen! \Dies beweist nur, dass ausgewogene Koalitionen die Kriegstreiber tatsächlich aufhalten können!"</v>
      </c>
    </row>
    <row r="1432" customFormat="false" ht="13.8" hidden="false" customHeight="false" outlineLevel="0" collapsed="false">
      <c r="A1432" s="1" t="s">
        <v>2616</v>
      </c>
      <c r="B1432" s="1" t="s">
        <v>2617</v>
      </c>
      <c r="C1432" s="1" t="str">
        <f aca="false">A1432 &amp;" " &amp;"""" &amp;B1432 &amp;""""</f>
        <v>germany.384.a:0 "Die Diplomatie gewinnt den Tag!"</v>
      </c>
      <c r="D1432" s="1" t="str">
        <f aca="false">IF(ISBLANK(A1432),"",C1432)</f>
        <v>germany.384.a:0 "Die Diplomatie gewinnt den Tag!"</v>
      </c>
    </row>
    <row r="1433" customFormat="false" ht="13.8" hidden="false" customHeight="false" outlineLevel="0" collapsed="false">
      <c r="A1433" s="1" t="s">
        <v>2618</v>
      </c>
      <c r="B1433" s="1" t="s">
        <v>2619</v>
      </c>
      <c r="C1433" s="1" t="str">
        <f aca="false">A1433 &amp;" " &amp;"""" &amp;B1433 &amp;""""</f>
        <v>germany.385.t:0 "Belgien lehnt das Referendum ab!"</v>
      </c>
      <c r="D1433" s="1" t="str">
        <f aca="false">IF(ISBLANK(A1433),"",C1433)</f>
        <v>germany.385.t:0 "Belgien lehnt das Referendum ab!"</v>
      </c>
    </row>
    <row r="1434" customFormat="false" ht="13.8" hidden="false" customHeight="false" outlineLevel="0" collapsed="false">
      <c r="A1434" s="1" t="s">
        <v>2620</v>
      </c>
      <c r="B1434" s="1" t="s">
        <v>2621</v>
      </c>
      <c r="C1434" s="1" t="str">
        <f aca="false">A1434 &amp;" " &amp;"""" &amp;B1434 &amp;""""</f>
        <v>germany.385.desc:0 "Wir wissen nicht, wann so eine antideutsche Regierung in Brüssel an die Macht gekommen ist, aber die Narren dort haben unsere Forderung nach einem Referendum abgelehnt! Obwohl es sich um legitimes deutsches Territorium handelt, halten die Belgier die Deutschen lieber als Geiseln, als ihnen das Recht zu geben, über ihren Souverän abzustimmen! \Das ist eine große Beleidigung für das deutsche Volk, aber ist es das wert, deswegen möglicherweise einen Krieg zu beginnen? Wir wissen, was passiert ist, als wir das letzte Mal in Belgien einmarschiert sind..."</v>
      </c>
      <c r="D1434" s="1" t="str">
        <f aca="false">IF(ISBLANK(A1434),"",C1434)</f>
        <v>germany.385.desc:0 "Wir wissen nicht, wann so eine antideutsche Regierung in Brüssel an die Macht gekommen ist, aber die Narren dort haben unsere Forderung nach einem Referendum abgelehnt! Obwohl es sich um legitimes deutsches Territorium handelt, halten die Belgier die Deutschen lieber als Geiseln, als ihnen das Recht zu geben, über ihren Souverän abzustimmen! \Das ist eine große Beleidigung für das deutsche Volk, aber ist es das wert, deswegen möglicherweise einen Krieg zu beginnen? Wir wissen, was passiert ist, als wir das letzte Mal in Belgien einmarschiert sind..."</v>
      </c>
    </row>
    <row r="1435" customFormat="false" ht="13.8" hidden="false" customHeight="false" outlineLevel="0" collapsed="false">
      <c r="A1435" s="1" t="s">
        <v>2622</v>
      </c>
      <c r="B1435" s="1" t="s">
        <v>2623</v>
      </c>
      <c r="C1435" s="1" t="str">
        <f aca="false">A1435 &amp;" " &amp;"""" &amp;B1435 &amp;""""</f>
        <v>germany.385.a:0 "Fordern Sie den Staat auf jeden Fall!"</v>
      </c>
      <c r="D1435" s="1" t="str">
        <f aca="false">IF(ISBLANK(A1435),"",C1435)</f>
        <v>germany.385.a:0 "Fordern Sie den Staat auf jeden Fall!"</v>
      </c>
    </row>
    <row r="1436" customFormat="false" ht="13.8" hidden="false" customHeight="false" outlineLevel="0" collapsed="false">
      <c r="A1436" s="1" t="s">
        <v>2624</v>
      </c>
      <c r="B1436" s="1" t="s">
        <v>2625</v>
      </c>
      <c r="C1436" s="1" t="str">
        <f aca="false">A1436 &amp;" " &amp;"""" &amp;B1436 &amp;""""</f>
        <v>germany.385.b:0 "Ziehen Sie sich zurück, bevor es zu weit geht..."</v>
      </c>
      <c r="D1436" s="1" t="str">
        <f aca="false">IF(ISBLANK(A1436),"",C1436)</f>
        <v>germany.385.b:0 "Ziehen Sie sich zurück, bevor es zu weit geht..."</v>
      </c>
    </row>
    <row r="1437" customFormat="false" ht="13.8" hidden="false" customHeight="false" outlineLevel="0" collapsed="false">
      <c r="A1437" s="1" t="s">
        <v>2626</v>
      </c>
      <c r="B1437" s="1" t="s">
        <v>2627</v>
      </c>
      <c r="C1437" s="1" t="str">
        <f aca="false">A1437 &amp;" " &amp;"""" &amp;B1437 &amp;""""</f>
        <v>germany.392.t:0 "Ankunft der 15. Panzerdivision"</v>
      </c>
      <c r="D1437" s="1" t="str">
        <f aca="false">IF(ISBLANK(A1437),"",C1437)</f>
        <v>germany.392.t:0 "Ankunft der 15. Panzerdivision"</v>
      </c>
    </row>
    <row r="1438" customFormat="false" ht="13.8" hidden="false" customHeight="false" outlineLevel="0" collapsed="false">
      <c r="A1438" s="1" t="s">
        <v>2628</v>
      </c>
      <c r="B1438" s="1" t="s">
        <v>2629</v>
      </c>
      <c r="C1438" s="1" t="str">
        <f aca="false">A1438 &amp;" " &amp;"""" &amp;B1438 &amp;""""</f>
        <v>germany.392.d:0 "Am 11. Februar 1941 landeten die ersten deutschen Einheiten in Tripolis, und Rommel stieß am folgenden Tag dazu. Kurz darauf trafen die ersten Aufklärungseinheiten ein, nämlich die Panzeraufklärungsabteilung 3 und die Panzerjägerabteilung 39. Beide Einheiten wurden an die Fronten verlegt, und schließlich trafen ab dem 30. März die ersten Einheiten der 15. Panzerdivision in Tripolis ein (I. Flak 18, bald gefolgt von der Panzerjägerabteilung 33 und dem Großteil des Kradschützen-Bataillons 15). Das Afrikakorps wurde gebildet und erreichte bald darauf seine Einsatzstärke von etwa 33.500 Soldaten mit über 11.000 Fahrzeugen."</v>
      </c>
      <c r="D1438" s="1" t="str">
        <f aca="false">IF(ISBLANK(A1438),"",C1438)</f>
        <v>germany.392.d:0 "Am 11. Februar 1941 landeten die ersten deutschen Einheiten in Tripolis, und Rommel stieß am folgenden Tag dazu. Kurz darauf trafen die ersten Aufklärungseinheiten ein, nämlich die Panzeraufklärungsabteilung 3 und die Panzerjägerabteilung 39. Beide Einheiten wurden an die Fronten verlegt, und schließlich trafen ab dem 30. März die ersten Einheiten der 15. Panzerdivision in Tripolis ein (I. Flak 18, bald gefolgt von der Panzerjägerabteilung 33 und dem Großteil des Kradschützen-Bataillons 15). Das Afrikakorps wurde gebildet und erreichte bald darauf seine Einsatzstärke von etwa 33.500 Soldaten mit über 11.000 Fahrzeugen."</v>
      </c>
    </row>
    <row r="1439" customFormat="false" ht="13.8" hidden="false" customHeight="false" outlineLevel="0" collapsed="false">
      <c r="A1439" s="1" t="s">
        <v>2630</v>
      </c>
      <c r="B1439" s="1" t="s">
        <v>2631</v>
      </c>
      <c r="C1439" s="1" t="str">
        <f aca="false">A1439 &amp;" " &amp;"""" &amp;B1439 &amp;""""</f>
        <v>germany.392.a:0 "Lassen Sie die 15. Pz-Div in Tripolis eintreffen"</v>
      </c>
      <c r="D1439" s="1" t="str">
        <f aca="false">IF(ISBLANK(A1439),"",C1439)</f>
        <v>germany.392.a:0 "Lassen Sie die 15. Pz-Div in Tripolis eintreffen"</v>
      </c>
    </row>
    <row r="1440" customFormat="false" ht="13.8" hidden="false" customHeight="false" outlineLevel="0" collapsed="false">
      <c r="A1440" s="1" t="s">
        <v>2632</v>
      </c>
      <c r="B1440" s="1" t="s">
        <v>2633</v>
      </c>
      <c r="C1440" s="1" t="str">
        <f aca="false">A1440 &amp;" " &amp;"""" &amp;B1440 &amp;""""</f>
        <v>germany.393.t:0 "Umbenennung/Umrüstung der 5. L-Div. in 21. Pz.-Div."</v>
      </c>
      <c r="D1440" s="1" t="str">
        <f aca="false">IF(ISBLANK(A1440),"",C1440)</f>
        <v>germany.393.t:0 "Umbenennung/Umrüstung der 5. L-Div. in 21. Pz.-Div."</v>
      </c>
    </row>
    <row r="1441" customFormat="false" ht="13.8" hidden="false" customHeight="false" outlineLevel="0" collapsed="false">
      <c r="A1441" s="1" t="s">
        <v>2634</v>
      </c>
      <c r="B1441" s="1" t="s">
        <v>2635</v>
      </c>
      <c r="C1441" s="1" t="str">
        <f aca="false">A1441 &amp;" " &amp;"""" &amp;B1441 &amp;""""</f>
        <v>germany.393.d:0 "Die 21. Panzer-Division war eine deutsche Panzer-Division, die vor allem durch ihre Rolle in den Schlachten des Nordafrika-Feldzugs von 1941 bis 1943 während des Zweiten Weltkriegs bekannt wurde, als sie eine der beiden Panzer-Divisionen war, die das Deutsche Afrikakorps bildeten. In Frankreich wurde die Division im Juni 1943 neu aufgestellt, wo sie bis zur Landung der Alliierten in der Normandie zur Rehabilitation und zum Garnisonsdienst blieb. Der Kommandeur der neuen Division war Oberst Edgar Feuchtinger, der am 1. August 1943 zum Generalmajor und genau ein Jahr später zum Generalleutnant (entspricht dem Generalmajor) befördert wurde. Die Division war maßgeblich an den Kämpfen an den Landeköpfen in der Normandie beteiligt und war die einzige Panzerdivision, die am ersten Tag gegen die Alliierten kämpfte."</v>
      </c>
      <c r="D1441" s="1" t="str">
        <f aca="false">IF(ISBLANK(A1441),"",C1441)</f>
        <v>germany.393.d:0 "Die 21. Panzer-Division war eine deutsche Panzer-Division, die vor allem durch ihre Rolle in den Schlachten des Nordafrika-Feldzugs von 1941 bis 1943 während des Zweiten Weltkriegs bekannt wurde, als sie eine der beiden Panzer-Divisionen war, die das Deutsche Afrikakorps bildeten. In Frankreich wurde die Division im Juni 1943 neu aufgestellt, wo sie bis zur Landung der Alliierten in der Normandie zur Rehabilitation und zum Garnisonsdienst blieb. Der Kommandeur der neuen Division war Oberst Edgar Feuchtinger, der am 1. August 1943 zum Generalmajor und genau ein Jahr später zum Generalleutnant (entspricht dem Generalmajor) befördert wurde. Die Division war maßgeblich an den Kämpfen an den Landeköpfen in der Normandie beteiligt und war die einzige Panzerdivision, die am ersten Tag gegen die Alliierten kämpfte."</v>
      </c>
    </row>
    <row r="1442" customFormat="false" ht="13.8" hidden="false" customHeight="false" outlineLevel="0" collapsed="false">
      <c r="A1442" s="1" t="s">
        <v>2636</v>
      </c>
      <c r="B1442" s="1" t="s">
        <v>2637</v>
      </c>
      <c r="C1442" s="1" t="str">
        <f aca="false">A1442 &amp;" " &amp;"""" &amp;B1442 &amp;""""</f>
        <v>germany.393.a:0 "Ändern Sie die Vorlage in 21 Pz.-Div."</v>
      </c>
      <c r="D1442" s="1" t="str">
        <f aca="false">IF(ISBLANK(A1442),"",C1442)</f>
        <v>germany.393.a:0 "Ändern Sie die Vorlage in 21 Pz.-Div."</v>
      </c>
    </row>
    <row r="1443" customFormat="false" ht="13.8" hidden="false" customHeight="false" outlineLevel="0" collapsed="false">
      <c r="A1443" s="1" t="s">
        <v>2638</v>
      </c>
      <c r="B1443" s="1" t="s">
        <v>2639</v>
      </c>
      <c r="C1443" s="1" t="str">
        <f aca="false">A1443 &amp;" " &amp;"""" &amp;B1443 &amp;""""</f>
        <v>germany.393.b:0 "Stellen Sie die 21. Pz-Div in Tripolis"</v>
      </c>
      <c r="D1443" s="1" t="str">
        <f aca="false">IF(ISBLANK(A1443),"",C1443)</f>
        <v>germany.393.b:0 "Stellen Sie die 21. Pz-Div in Tripolis"</v>
      </c>
    </row>
    <row r="1444" customFormat="false" ht="13.8" hidden="false" customHeight="false" outlineLevel="0" collapsed="false">
      <c r="A1444" s="1" t="s">
        <v>2640</v>
      </c>
      <c r="B1444" s="1" t="s">
        <v>2641</v>
      </c>
      <c r="C1444" s="1" t="str">
        <f aca="false">A1444 &amp;" " &amp;"""" &amp;B1444 &amp;""""</f>
        <v>germany.400.t:0 "Infanterie-Regiment Großdeutschland"</v>
      </c>
      <c r="D1444" s="1" t="str">
        <f aca="false">IF(ISBLANK(A1444),"",C1444)</f>
        <v>germany.400.t:0 "Infanterie-Regiment Großdeutschland"</v>
      </c>
    </row>
    <row r="1445" customFormat="false" ht="13.8" hidden="false" customHeight="false" outlineLevel="0" collapsed="false">
      <c r="A1445" s="1" t="s">
        <v>2642</v>
      </c>
      <c r="B1445" s="1" t="s">
        <v>2643</v>
      </c>
      <c r="C1445" s="1" t="str">
        <f aca="false">A1445 &amp;" " &amp;"""" &amp;B1445 &amp;""""</f>
        <v>germany.400.d:0 "In den Monaten vor dem Zweiten Weltkrieg, während der Rest der Wehrmacht ins Saarland, nach Österreich und in die Tschechoslowakei marschierte, marschierten die Männer des Wach-Regiments Berlin jeden Sonntag die Straße Unter den Linden auf und ab. Doch sie sollten nicht lange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v>
      </c>
      <c r="D1445" s="1" t="str">
        <f aca="false">IF(ISBLANK(A1445),"",C1445)</f>
        <v>germany.400.d:0 "In den Monaten vor dem Zweiten Weltkrieg, während der Rest der Wehrmacht ins Saarland, nach Österreich und in die Tschechoslowakei marschierte, marschierten die Männer des Wach-Regiments Berlin jeden Sonntag die Straße Unter den Linden auf und ab. Doch sie sollten nicht lange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v>
      </c>
    </row>
    <row r="1446" customFormat="false" ht="13.8" hidden="false" customHeight="false" outlineLevel="0" collapsed="false">
      <c r="A1446" s="1" t="s">
        <v>2644</v>
      </c>
      <c r="B1446" s="1" t="s">
        <v>2645</v>
      </c>
      <c r="C1446" s="1" t="str">
        <f aca="false">A1446 &amp;" " &amp;"""" &amp;B1446 &amp;""""</f>
        <v>germany.400.a:0 "Bildung des Inf.-Rgt. Großdeutschland"</v>
      </c>
      <c r="D1446" s="1" t="str">
        <f aca="false">IF(ISBLANK(A1446),"",C1446)</f>
        <v>germany.400.a:0 "Bildung des Inf.-Rgt. Großdeutschland"</v>
      </c>
    </row>
    <row r="1447" customFormat="false" ht="13.8" hidden="false" customHeight="false" outlineLevel="0" collapsed="false">
      <c r="A1447" s="1" t="s">
        <v>2646</v>
      </c>
      <c r="B1447" s="1" t="s">
        <v>2647</v>
      </c>
      <c r="C1447" s="1" t="str">
        <f aca="false">A1447 &amp;" " &amp;"""" &amp;B1447 &amp;""""</f>
        <v>germany.401.t:0 "Infanterie-Regiment(mot) Großdeutschland"</v>
      </c>
      <c r="D1447" s="1" t="str">
        <f aca="false">IF(ISBLANK(A1447),"",C1447)</f>
        <v>germany.401.t:0 "Infanterie-Regiment(mot) Großdeutschland"</v>
      </c>
    </row>
    <row r="1448" customFormat="false" ht="13.8" hidden="false" customHeight="false" outlineLevel="0" collapsed="false">
      <c r="A1448" s="1" t="s">
        <v>2648</v>
      </c>
      <c r="B1448" s="1" t="s">
        <v>2649</v>
      </c>
      <c r="C1448" s="1" t="str">
        <f aca="false">A1448 &amp;" " &amp;"""" &amp;B1448 &amp;""""</f>
        <v>germany.401.d:0 "Das Regiment wurde im September 1939 reorganisiert und nahm nicht am "Fall Weiss" (dem Überfall auf Polen) teil, was den Stolz des Regiments, das den Namen der Nation auf dem Ärmel trug, verletzte. Im Mai 1940 wurde das Regiment jedoch der Panzergruppe Kleist von Generalfeldmarschall Ewald von Kleist unterstellt und nahm ab dem Beginn des Falles Gelb, dem Einmarsch in den Westen, am 10. Mai 1940 an den Kämpfen teil."</v>
      </c>
      <c r="D1448" s="1" t="str">
        <f aca="false">IF(ISBLANK(A1448),"",C1448)</f>
        <v>germany.401.d:0 "Das Regiment wurde im September 1939 reorganisiert und nahm nicht am "Fall Weiss" (dem Überfall auf Polen) teil, was den Stolz des Regiments, das den Namen der Nation auf dem Ärmel trug, verletzte. Im Mai 1940 wurde das Regiment jedoch der Panzergruppe Kleist von Generalfeldmarschall Ewald von Kleist unterstellt und nahm ab dem Beginn des Falles Gelb, dem Einmarsch in den Westen, am 10. Mai 1940 an den Kämpfen teil."</v>
      </c>
    </row>
    <row r="1449" customFormat="false" ht="13.8" hidden="false" customHeight="false" outlineLevel="0" collapsed="false">
      <c r="A1449" s="1" t="s">
        <v>2650</v>
      </c>
      <c r="B1449" s="1" t="s">
        <v>2651</v>
      </c>
      <c r="C1449" s="1" t="str">
        <f aca="false">A1449 &amp;" " &amp;"""" &amp;B1449 &amp;""""</f>
        <v>germany.401.a:0 "Sie bildete das Inf.Rgt.(mot) Großdeutschland"</v>
      </c>
      <c r="D1449" s="1" t="str">
        <f aca="false">IF(ISBLANK(A1449),"",C1449)</f>
        <v>germany.401.a:0 "Sie bildete das Inf.Rgt.(mot) Großdeutschland"</v>
      </c>
    </row>
    <row r="1450" customFormat="false" ht="13.8" hidden="false" customHeight="false" outlineLevel="0" collapsed="false">
      <c r="A1450" s="1" t="s">
        <v>2652</v>
      </c>
      <c r="B1450" s="1" t="s">
        <v>2653</v>
      </c>
      <c r="C1450" s="1" t="str">
        <f aca="false">A1450 &amp;" " &amp;"""" &amp;B1450 &amp;""""</f>
        <v>germany.402.t:0 "Infanterie-Division Großdeutschland"</v>
      </c>
      <c r="D1450" s="1" t="str">
        <f aca="false">IF(ISBLANK(A1450),"",C1450)</f>
        <v>germany.402.t:0 "Infanterie-Division Großdeutschland"</v>
      </c>
    </row>
    <row r="1451" customFormat="false" ht="13.8" hidden="false" customHeight="false" outlineLevel="0" collapsed="false">
      <c r="A1451" s="1" t="s">
        <v>2654</v>
      </c>
      <c r="B1451" s="1" t="s">
        <v>2655</v>
      </c>
      <c r="C1451" s="1" t="str">
        <f aca="false">A1451 &amp;" " &amp;"""" &amp;B1451 &amp;""""</f>
        <v>germany.402.d:0 "Am 1. April 1942 wurde das Regiment in der Nähe von Orel neu aufgestellt und zur Infanterie-Division Großdeutschland (mot) erweitert. Das bestehende Regiment wurde in Infanterie-Regiment Großdeutschland 1 umbenannt und in der Division durch das in Berlin aufgestellte Infanterie-Regiment Großdeutschland 2 ergänzt. Unterstützungseinheiten in Form eines Panzerbataillons, eines Sturmgeschützbataillons und verstärkter Flak-, Artillerie- und Pioniereinheiten wurden mit der Aufwertung zur Division hinzugefügt."</v>
      </c>
      <c r="D1451" s="1" t="str">
        <f aca="false">IF(ISBLANK(A1451),"",C1451)</f>
        <v>germany.402.d:0 "Am 1. April 1942 wurde das Regiment in der Nähe von Orel neu aufgestellt und zur Infanterie-Division Großdeutschland (mot) erweitert. Das bestehende Regiment wurde in Infanterie-Regiment Großdeutschland 1 umbenannt und in der Division durch das in Berlin aufgestellte Infanterie-Regiment Großdeutschland 2 ergänzt. Unterstützungseinheiten in Form eines Panzerbataillons, eines Sturmgeschützbataillons und verstärkter Flak-, Artillerie- und Pioniereinheiten wurden mit der Aufwertung zur Division hinzugefügt."</v>
      </c>
    </row>
    <row r="1452" customFormat="false" ht="13.8" hidden="false" customHeight="false" outlineLevel="0" collapsed="false">
      <c r="A1452" s="1" t="s">
        <v>2656</v>
      </c>
      <c r="B1452" s="1" t="s">
        <v>2657</v>
      </c>
      <c r="C1452" s="1" t="str">
        <f aca="false">A1452 &amp;" " &amp;"""" &amp;B1452 &amp;""""</f>
        <v>germany.402.a:0 "Aufstellung der Inf.-Div. Großdeutschland"</v>
      </c>
      <c r="D1452" s="1" t="str">
        <f aca="false">IF(ISBLANK(A1452),"",C1452)</f>
        <v>germany.402.a:0 "Aufstellung der Inf.-Div. Großdeutschland"</v>
      </c>
    </row>
    <row r="1453" customFormat="false" ht="13.8" hidden="false" customHeight="false" outlineLevel="0" collapsed="false">
      <c r="A1453" s="1" t="s">
        <v>2658</v>
      </c>
      <c r="B1453" s="1" t="s">
        <v>2659</v>
      </c>
      <c r="C1453" s="1" t="str">
        <f aca="false">A1453 &amp;" " &amp;"""" &amp;B1453 &amp;""""</f>
        <v>germany.402.b:0 "ok ai"</v>
      </c>
      <c r="D1453" s="1" t="str">
        <f aca="false">IF(ISBLANK(A1453),"",C1453)</f>
        <v>germany.402.b:0 "ok ai"</v>
      </c>
    </row>
    <row r="1454" customFormat="false" ht="13.8" hidden="false" customHeight="false" outlineLevel="0" collapsed="false">
      <c r="A1454" s="1" t="s">
        <v>2660</v>
      </c>
      <c r="B1454" s="1" t="s">
        <v>2661</v>
      </c>
      <c r="C1454" s="1" t="str">
        <f aca="false">A1454 &amp;" " &amp;"""" &amp;B1454 &amp;""""</f>
        <v>germany.403.t:0 "Panzergrenadier-Division Großdeutschland"</v>
      </c>
      <c r="D1454" s="1" t="str">
        <f aca="false">IF(ISBLANK(A1454),"",C1454)</f>
        <v>germany.403.t:0 "Panzergrenadier-Division Großdeutschland"</v>
      </c>
    </row>
    <row r="1455" customFormat="false" ht="13.8" hidden="false" customHeight="false" outlineLevel="0" collapsed="false">
      <c r="A1455" s="1" t="s">
        <v>2662</v>
      </c>
      <c r="B1455" s="1" t="s">
        <v>2663</v>
      </c>
      <c r="C1455" s="1" t="str">
        <f aca="false">A1455 &amp;" " &amp;"""" &amp;B1455 &amp;""""</f>
        <v>germany.403.d:0 "Im Juni 1943 wurde die Division durch die Hinzufügung von Schützenpanzern und einer Kompanie Tiger-Panzer in Panzergrenadier-Division Großdeutschland umbenannt, und Großdeutschland 1 wurde in Panzergrenadier-Regiment Großdeutschland umbenannt. Das Pendant in der Division erhielt die Bezeichnung "Panzerfüsilier-Regiment Großdeutschland". Die neu ausgerüstete Division wurde dem XLVIII. Panzerkorps unterstellt, das Teil der Vierten Panzerarmee war, und nahm an der Schlacht bei Kursk teil. Während der Aufbauphase rüstete eine Brigade von zwei Bataillonen mit den neuen Panther-Panzern aus, die von technischen Problemen geplagt wurden und mit Motorbränden und mechanischen Pannen zu kämpfen hatten, bevor sie das Schlachtfeld erreichten. Am 7. Juli waren nur noch 80 der 300 Panzer der Division kampffähig. Nach der Absage der Kursk-Offensive wurde die Division wieder der Heeresgruppe Mitte unterstellt und nahm ihre Rolle als mobile Reserve wieder auf."</v>
      </c>
      <c r="D1455" s="1" t="str">
        <f aca="false">IF(ISBLANK(A1455),"",C1455)</f>
        <v>germany.403.d:0 "Im Juni 1943 wurde die Division durch die Hinzufügung von Schützenpanzern und einer Kompanie Tiger-Panzer in Panzergrenadier-Division Großdeutschland umbenannt, und Großdeutschland 1 wurde in Panzergrenadier-Regiment Großdeutschland umbenannt. Das Pendant in der Division erhielt die Bezeichnung "Panzerfüsilier-Regiment Großdeutschland". Die neu ausgerüstete Division wurde dem XLVIII. Panzerkorps unterstellt, das Teil der Vierten Panzerarmee war, und nahm an der Schlacht bei Kursk teil. Während der Aufbauphase rüstete eine Brigade von zwei Bataillonen mit den neuen Panther-Panzern aus, die von technischen Problemen geplagt wurden und mit Motorbränden und mechanischen Pannen zu kämpfen hatten, bevor sie das Schlachtfeld erreichten. Am 7. Juli waren nur noch 80 der 300 Panzer der Division kampffähig. Nach der Absage der Kursk-Offensive wurde die Division wieder der Heeresgruppe Mitte unterstellt und nahm ihre Rolle als mobile Reserve wieder auf."</v>
      </c>
    </row>
    <row r="1456" customFormat="false" ht="13.8" hidden="false" customHeight="false" outlineLevel="0" collapsed="false">
      <c r="A1456" s="1" t="s">
        <v>2664</v>
      </c>
      <c r="B1456" s="1" t="s">
        <v>2665</v>
      </c>
      <c r="C1456" s="1" t="str">
        <f aca="false">A1456 &amp;" " &amp;"""" &amp;B1456 &amp;""""</f>
        <v>germany.403.a:0 "Aufstellung der Pzgren.-Div. Großdeutschland"</v>
      </c>
      <c r="D1456" s="1" t="str">
        <f aca="false">IF(ISBLANK(A1456),"",C1456)</f>
        <v>germany.403.a:0 "Aufstellung der Pzgren.-Div. Großdeutschland"</v>
      </c>
    </row>
    <row r="1457" customFormat="false" ht="13.8" hidden="false" customHeight="false" outlineLevel="0" collapsed="false">
      <c r="A1457" s="1" t="s">
        <v>2666</v>
      </c>
      <c r="B1457" s="1" t="s">
        <v>2647</v>
      </c>
      <c r="C1457" s="1" t="str">
        <f aca="false">A1457 &amp;" " &amp;"""" &amp;B1457 &amp;""""</f>
        <v>germany.404.t:0 "Infanterie-Regiment(mot) Großdeutschland"</v>
      </c>
      <c r="D1457" s="1" t="str">
        <f aca="false">IF(ISBLANK(A1457),"",C1457)</f>
        <v>germany.404.t:0 "Infanterie-Regiment(mot) Großdeutschland"</v>
      </c>
    </row>
    <row r="1458" customFormat="false" ht="13.8" hidden="false" customHeight="false" outlineLevel="0" collapsed="false">
      <c r="A1458" s="1" t="s">
        <v>2667</v>
      </c>
      <c r="B1458" s="1" t="s">
        <v>2668</v>
      </c>
      <c r="C1458" s="1" t="str">
        <f aca="false">A1458 &amp;" " &amp;"""" &amp;B1458 &amp;""""</f>
        <v>germany.404.d:0 "Im Mai 1940 wurde das Regiment der Panzergruppe Kleist von Generalfeldmarschall Ewald von Kleist unterstellt und kam ab dem Beginn des "Fall Gelb", dem Einmarsch in den Westen, am 10. Mai 1940 zum Einsatz. Ab Okt. 1940 erhielt es Lastwagen, um das Artillerie-Btl im Regiment zu ziehen. Ab jetzt war das Inf.-Regt. GD vollständig vermörtelt."</v>
      </c>
      <c r="D1458" s="1" t="str">
        <f aca="false">IF(ISBLANK(A1458),"",C1458)</f>
        <v>germany.404.d:0 "Im Mai 1940 wurde das Regiment der Panzergruppe Kleist von Generalfeldmarschall Ewald von Kleist unterstellt und kam ab dem Beginn des "Fall Gelb", dem Einmarsch in den Westen, am 10. Mai 1940 zum Einsatz. Ab Okt. 1940 erhielt es Lastwagen, um das Artillerie-Btl im Regiment zu ziehen. Ab jetzt war das Inf.-Regt. GD vollständig vermörtelt."</v>
      </c>
    </row>
    <row r="1459" customFormat="false" ht="13.8" hidden="false" customHeight="false" outlineLevel="0" collapsed="false">
      <c r="A1459" s="1" t="s">
        <v>2669</v>
      </c>
      <c r="B1459" s="1" t="s">
        <v>2670</v>
      </c>
      <c r="C1459" s="1" t="str">
        <f aca="false">A1459 &amp;" " &amp;"""" &amp;B1459 &amp;""""</f>
        <v>germany.404.a:0 "Ändern Sie die Art in Art.(mot.)"</v>
      </c>
      <c r="D1459" s="1" t="str">
        <f aca="false">IF(ISBLANK(A1459),"",C1459)</f>
        <v>germany.404.a:0 "Ändern Sie die Art in Art.(mot.)"</v>
      </c>
    </row>
    <row r="1460" customFormat="false" ht="13.8" hidden="false" customHeight="false" outlineLevel="0" collapsed="false">
      <c r="A1460" s="1" t="s">
        <v>2671</v>
      </c>
      <c r="B1460" s="1" t="s">
        <v>2672</v>
      </c>
      <c r="C1460" s="1" t="str">
        <f aca="false">A1460 &amp;" " &amp;"""" &amp;B1460 &amp;""""</f>
        <v>germany.405.t:0 "Focke-Wulf Fw 200 Condor"</v>
      </c>
      <c r="D1460" s="1" t="str">
        <f aca="false">IF(ISBLANK(A1460),"",C1460)</f>
        <v>germany.405.t:0 "Focke-Wulf Fw 200 Condor"</v>
      </c>
    </row>
    <row r="1461" customFormat="false" ht="13.8" hidden="false" customHeight="false" outlineLevel="0" collapsed="false">
      <c r="A1461" s="1" t="s">
        <v>2673</v>
      </c>
      <c r="B1461" s="1" t="s">
        <v>2674</v>
      </c>
      <c r="C1461" s="1" t="str">
        <f aca="false">A1461 &amp;" " &amp;"""" &amp;B1461 &amp;""""</f>
        <v>germany.405.d:0 "Die Fw 200 entstand aus einem Vorschlag von Kurt Tank von Focke-Wulf an Dr. Rudolf Stuessel von der Deutschen Lufthansa, ein Landflugzeug zu entwickeln, das Passagiere über den Atlantik in die Vereinigten Staaten befördern sollte. Die Luftwaffe setzte das Flugzeug zunächst zur Unterstützung der Kriegsmarine ein und flog große Schleifen über die Nordsee und nach dem Fall Frankreichs über den Atlantik. Das Flugzeug wurde für Seepatrouillen und Aufklärungsflüge eingesetzt, um nach alliierten Geleitzügen und Kriegsschiffen zu suchen, die von U-Booten ins Visier genommen werden konnten. Die Fw 200 konnte auch eine 900 Kilogramm schwere Bombenlast oder Seeminen für den Einsatz gegen die Schifffahrt mitführen, und es wurde behauptet, dass sie von Juni 1940 bis Februar 1941 331.122 Tonnen (365.000 Tonnen) an Schiffen versenkte, obwohl ihr Bombenvisier recht grob war. Die Angriffe erfolgten in extrem niedriger Höhe, um das Zielschiff mit drei Bomben zu "klammern"; dies garantierte fast einen Treffer. Winston Churchill bezeichnete die Fw 200 während der Atlantikschlacht als "Geißel des Atlantiks", da sie zu den schweren Verlusten der alliierten Schiffe beitrug."</v>
      </c>
      <c r="D1461" s="1" t="str">
        <f aca="false">IF(ISBLANK(A1461),"",C1461)</f>
        <v>germany.405.d:0 "Die Fw 200 entstand aus einem Vorschlag von Kurt Tank von Focke-Wulf an Dr. Rudolf Stuessel von der Deutschen Lufthansa, ein Landflugzeug zu entwickeln, das Passagiere über den Atlantik in die Vereinigten Staaten befördern sollte. Die Luftwaffe setzte das Flugzeug zunächst zur Unterstützung der Kriegsmarine ein und flog große Schleifen über die Nordsee und nach dem Fall Frankreichs über den Atlantik. Das Flugzeug wurde für Seepatrouillen und Aufklärungsflüge eingesetzt, um nach alliierten Geleitzügen und Kriegsschiffen zu suchen, die von U-Booten ins Visier genommen werden konnten. Die Fw 200 konnte auch eine 900 Kilogramm schwere Bombenlast oder Seeminen für den Einsatz gegen die Schifffahrt mitführen, und es wurde behauptet, dass sie von Juni 1940 bis Februar 1941 331.122 Tonnen (365.000 Tonnen) an Schiffen versenkte, obwohl ihr Bombenvisier recht grob war. Die Angriffe erfolgten in extrem niedriger Höhe, um das Zielschiff mit drei Bomben zu "klammern"; dies garantierte fast einen Treffer. Winston Churchill bezeichnete die Fw 200 während der Atlantikschlacht als "Geißel des Atlantiks", da sie zu den schweren Verlusten der alliierten Schiffe beitrug."</v>
      </c>
    </row>
    <row r="1462" customFormat="false" ht="13.8" hidden="false" customHeight="false" outlineLevel="0" collapsed="false">
      <c r="A1462" s="1" t="s">
        <v>2675</v>
      </c>
      <c r="B1462" s="1" t="s">
        <v>2676</v>
      </c>
      <c r="C1462" s="1" t="str">
        <f aca="false">A1462 &amp;" " &amp;"""" &amp;B1462 &amp;""""</f>
        <v>germany.405.a:0 "Sollte nützlich sein"</v>
      </c>
      <c r="D1462" s="1" t="str">
        <f aca="false">IF(ISBLANK(A1462),"",C1462)</f>
        <v>germany.405.a:0 "Sollte nützlich sein"</v>
      </c>
    </row>
    <row r="1463" customFormat="false" ht="13.8" hidden="false" customHeight="false" outlineLevel="0" collapsed="false">
      <c r="A1463" s="1" t="s">
        <v>2677</v>
      </c>
      <c r="B1463" s="1" t="s">
        <v>2678</v>
      </c>
      <c r="C1463" s="1" t="str">
        <f aca="false">A1463 &amp;" " &amp;"""" &amp;B1463 &amp;""""</f>
        <v>germany.406.t:0 "Verstärkung für das Afrikakorps"</v>
      </c>
      <c r="D1463" s="1" t="str">
        <f aca="false">IF(ISBLANK(A1463),"",C1463)</f>
        <v>germany.406.t:0 "Verstärkung für das Afrikakorps"</v>
      </c>
    </row>
    <row r="1464" customFormat="false" ht="13.8" hidden="false" customHeight="false" outlineLevel="0" collapsed="false">
      <c r="A1464" s="1" t="s">
        <v>2679</v>
      </c>
      <c r="B1464" s="1" t="s">
        <v>2680</v>
      </c>
      <c r="C1464" s="1" t="str">
        <f aca="false">A1464 &amp;" " &amp;"""" &amp;B1464 &amp;""""</f>
        <v>germany.406.d:0 "Eine weitere motorisierte Infanteriedivision und die Fallschirmjäger-Elitebrigade Ramcke werden das bestehende Afrikakorps verstärken."</v>
      </c>
      <c r="D1464" s="1" t="str">
        <f aca="false">IF(ISBLANK(A1464),"",C1464)</f>
        <v>germany.406.d:0 "Eine weitere motorisierte Infanteriedivision und die Fallschirmjäger-Elitebrigade Ramcke werden das bestehende Afrikakorps verstärken."</v>
      </c>
    </row>
    <row r="1465" customFormat="false" ht="13.8" hidden="false" customHeight="false" outlineLevel="0" collapsed="false">
      <c r="A1465" s="1" t="s">
        <v>2681</v>
      </c>
      <c r="B1465" s="1" t="s">
        <v>2676</v>
      </c>
      <c r="C1465" s="1" t="str">
        <f aca="false">A1465 &amp;" " &amp;"""" &amp;B1465 &amp;""""</f>
        <v>germany.406.a:0 "Sollte nützlich sein"</v>
      </c>
      <c r="D1465" s="1" t="str">
        <f aca="false">IF(ISBLANK(A1465),"",C1465)</f>
        <v>germany.406.a:0 "Sollte nützlich sein"</v>
      </c>
    </row>
    <row r="1466" customFormat="false" ht="13.8" hidden="false" customHeight="false" outlineLevel="0" collapsed="false">
      <c r="A1466" s="1" t="s">
        <v>2682</v>
      </c>
      <c r="B1466" s="1" t="s">
        <v>1724</v>
      </c>
      <c r="C1466" s="1" t="str">
        <f aca="false">A1466 &amp;" " &amp;"""" &amp;B1466 &amp;""""</f>
        <v>germany.406.b:0 "Kein Bedarf"</v>
      </c>
      <c r="D1466" s="1" t="str">
        <f aca="false">IF(ISBLANK(A1466),"",C1466)</f>
        <v>germany.406.b:0 "Kein Bedarf"</v>
      </c>
    </row>
    <row r="1467" customFormat="false" ht="13.8" hidden="false" customHeight="false" outlineLevel="0" collapsed="false">
      <c r="A1467" s="1" t="s">
        <v>2683</v>
      </c>
      <c r="B1467" s="1" t="s">
        <v>2684</v>
      </c>
      <c r="C1467" s="1" t="str">
        <f aca="false">A1467 &amp;" " &amp;"""" &amp;B1467 &amp;""""</f>
        <v>germany.407.t:0 "Palästina-Frage"</v>
      </c>
      <c r="D1467" s="1" t="str">
        <f aca="false">IF(ISBLANK(A1467),"",C1467)</f>
        <v>germany.407.t:0 "Palästina-Frage"</v>
      </c>
    </row>
    <row r="1468" customFormat="false" ht="13.8" hidden="false" customHeight="false" outlineLevel="0" collapsed="false">
      <c r="A1468" s="1" t="s">
        <v>2685</v>
      </c>
      <c r="B1468" s="1" t="s">
        <v>2686</v>
      </c>
      <c r="C1468" s="1" t="str">
        <f aca="false">A1468 &amp;" " &amp;"""" &amp;B1468 &amp;""""</f>
        <v>germany.407.d:0 "Wir kontrollieren jetzt Palästina. Palästina hat eine große arabische und jüdische Bevölkerung. Wir sollten entscheiden, was wir in dieser Provinz tun wollen."</v>
      </c>
      <c r="D1468" s="1" t="str">
        <f aca="false">IF(ISBLANK(A1468),"",C1468)</f>
        <v>germany.407.d:0 "Wir kontrollieren jetzt Palästina. Palästina hat eine große arabische und jüdische Bevölkerung. Wir sollten entscheiden, was wir in dieser Provinz tun wollen."</v>
      </c>
    </row>
    <row r="1469" customFormat="false" ht="13.8" hidden="false" customHeight="false" outlineLevel="0" collapsed="false">
      <c r="A1469" s="1" t="s">
        <v>2687</v>
      </c>
      <c r="B1469" s="1" t="s">
        <v>2688</v>
      </c>
      <c r="C1469" s="1" t="str">
        <f aca="false">A1469 &amp;" " &amp;"""" &amp;B1469 &amp;""""</f>
        <v>germany.407.a:0 "Einsatzgruppe Ägypten entsenden"</v>
      </c>
      <c r="D1469" s="1" t="str">
        <f aca="false">IF(ISBLANK(A1469),"",C1469)</f>
        <v>germany.407.a:0 "Einsatzgruppe Ägypten entsenden"</v>
      </c>
    </row>
    <row r="1470" customFormat="false" ht="13.8" hidden="false" customHeight="false" outlineLevel="0" collapsed="false">
      <c r="A1470" s="1" t="s">
        <v>2689</v>
      </c>
      <c r="B1470" s="1" t="s">
        <v>341</v>
      </c>
      <c r="C1470" s="1" t="str">
        <f aca="false">A1470 &amp;" " &amp;"""" &amp;B1470 &amp;""""</f>
        <v>germany.407.b:0 "Nichts tun"</v>
      </c>
      <c r="D1470" s="1" t="str">
        <f aca="false">IF(ISBLANK(A1470),"",C1470)</f>
        <v>germany.407.b:0 "Nichts tun"</v>
      </c>
    </row>
    <row r="1471" customFormat="false" ht="13.8" hidden="false" customHeight="false" outlineLevel="0" collapsed="false">
      <c r="A1471" s="1" t="s">
        <v>2690</v>
      </c>
      <c r="B1471" s="1" t="s">
        <v>2691</v>
      </c>
      <c r="C1471" s="1" t="str">
        <f aca="false">A1471 &amp;" " &amp;"""" &amp;B1471 &amp;""""</f>
        <v>germany.407.c:0 "Eine Marionettenregierung in Palästina einrichten"</v>
      </c>
      <c r="D1471" s="1" t="str">
        <f aca="false">IF(ISBLANK(A1471),"",C1471)</f>
        <v>germany.407.c:0 "Eine Marionettenregierung in Palästina einrichten"</v>
      </c>
    </row>
    <row r="1472" customFormat="false" ht="13.8" hidden="false" customHeight="false" outlineLevel="0" collapsed="false">
      <c r="A1472" s="1" t="s">
        <v>2692</v>
      </c>
      <c r="B1472" s="1" t="s">
        <v>2693</v>
      </c>
      <c r="C1472" s="1" t="str">
        <f aca="false">A1472 &amp;" " &amp;"""" &amp;B1472 &amp;""""</f>
        <v>germany.408.t:0 "Zweite Front"</v>
      </c>
      <c r="D1472" s="1" t="str">
        <f aca="false">IF(ISBLANK(A1472),"",C1472)</f>
        <v>germany.408.t:0 "Zweite Front"</v>
      </c>
    </row>
    <row r="1473" customFormat="false" ht="13.8" hidden="false" customHeight="false" outlineLevel="0" collapsed="false">
      <c r="A1473" s="1" t="s">
        <v>2694</v>
      </c>
      <c r="B1473" s="1" t="s">
        <v>2695</v>
      </c>
      <c r="C1473" s="1" t="str">
        <f aca="false">A1473 &amp;" " &amp;"""" &amp;B1473 &amp;""""</f>
        <v>germany.408.d:0 "Wir haben den Krieg in Afrika gewonnen. Jetzt müssen wir unsere Bemühungen abschließen. Wir können entweder die Türkei auffordern, sich uns anzuschließen, oder uns aus dem Weg gehen."</v>
      </c>
      <c r="D1473" s="1" t="str">
        <f aca="false">IF(ISBLANK(A1473),"",C1473)</f>
        <v>germany.408.d:0 "Wir haben den Krieg in Afrika gewonnen. Jetzt müssen wir unsere Bemühungen abschließen. Wir können entweder die Türkei auffordern, sich uns anzuschließen, oder uns aus dem Weg gehen."</v>
      </c>
    </row>
    <row r="1474" customFormat="false" ht="13.8" hidden="false" customHeight="false" outlineLevel="0" collapsed="false">
      <c r="A1474" s="1" t="s">
        <v>2696</v>
      </c>
      <c r="B1474" s="1" t="s">
        <v>2697</v>
      </c>
      <c r="C1474" s="1" t="str">
        <f aca="false">A1474 &amp;" " &amp;"""" &amp;B1474 &amp;""""</f>
        <v>germany.408.a:0 "Die Türkei bitten, sich unserer Fraktion anzuschließen"</v>
      </c>
      <c r="D1474" s="1" t="str">
        <f aca="false">IF(ISBLANK(A1474),"",C1474)</f>
        <v>germany.408.a:0 "Die Türkei bitten, sich unserer Fraktion anzuschließen"</v>
      </c>
    </row>
    <row r="1475" customFormat="false" ht="13.8" hidden="false" customHeight="false" outlineLevel="0" collapsed="false">
      <c r="A1475" s="1" t="s">
        <v>2698</v>
      </c>
      <c r="B1475" s="1" t="s">
        <v>2699</v>
      </c>
      <c r="C1475" s="1" t="str">
        <f aca="false">A1475 &amp;" " &amp;"""" &amp;B1475 &amp;""""</f>
        <v>germany.408.b:0 "Die Türkei zwingen, unsere Marionette zu werden"</v>
      </c>
      <c r="D1475" s="1" t="str">
        <f aca="false">IF(ISBLANK(A1475),"",C1475)</f>
        <v>germany.408.b:0 "Die Türkei zwingen, unsere Marionette zu werden"</v>
      </c>
    </row>
    <row r="1476" customFormat="false" ht="13.8" hidden="false" customHeight="false" outlineLevel="0" collapsed="false">
      <c r="A1476" s="1" t="s">
        <v>2700</v>
      </c>
      <c r="B1476" s="1" t="s">
        <v>2701</v>
      </c>
      <c r="C1476" s="1" t="str">
        <f aca="false">A1476 &amp;" " &amp;"""" &amp;B1476 &amp;""""</f>
        <v>germany.408.c:0 "Die Türkei bitten, uns die gesamte kaukasische Grenze zu überlassen"</v>
      </c>
      <c r="D1476" s="1" t="str">
        <f aca="false">IF(ISBLANK(A1476),"",C1476)</f>
        <v>germany.408.c:0 "Die Türkei bitten, uns die gesamte kaukasische Grenze zu überlassen"</v>
      </c>
    </row>
    <row r="1477" customFormat="false" ht="13.8" hidden="false" customHeight="false" outlineLevel="0" collapsed="false">
      <c r="A1477" s="1" t="s">
        <v>2702</v>
      </c>
      <c r="B1477" s="1" t="s">
        <v>2703</v>
      </c>
      <c r="C1477" s="1" t="str">
        <f aca="false">A1477 &amp;" " &amp;"""" &amp;B1477 &amp;""""</f>
        <v>germany.409.t:0 "Die Türkei hat unser Angebot nicht angenommen"</v>
      </c>
      <c r="D1477" s="1" t="str">
        <f aca="false">IF(ISBLANK(A1477),"",C1477)</f>
        <v>germany.409.t:0 "Die Türkei hat unser Angebot nicht angenommen"</v>
      </c>
    </row>
    <row r="1478" customFormat="false" ht="13.8" hidden="false" customHeight="false" outlineLevel="0" collapsed="false">
      <c r="A1478" s="1" t="s">
        <v>2704</v>
      </c>
      <c r="B1478" s="1" t="s">
        <v>2705</v>
      </c>
      <c r="C1478" s="1" t="str">
        <f aca="false">A1478 &amp;" " &amp;"""" &amp;B1478 &amp;""""</f>
        <v>germany.409.d:0 "Die türkische Regierung hat unser Bündnisangebot nicht angenommen. Was sollen wir tun?"</v>
      </c>
      <c r="D1478" s="1" t="str">
        <f aca="false">IF(ISBLANK(A1478),"",C1478)</f>
        <v>germany.409.d:0 "Die türkische Regierung hat unser Bündnisangebot nicht angenommen. Was sollen wir tun?"</v>
      </c>
    </row>
    <row r="1479" customFormat="false" ht="13.8" hidden="false" customHeight="false" outlineLevel="0" collapsed="false">
      <c r="A1479" s="1" t="s">
        <v>2706</v>
      </c>
      <c r="B1479" s="1" t="s">
        <v>2707</v>
      </c>
      <c r="C1479" s="1" t="str">
        <f aca="false">A1479 &amp;" " &amp;"""" &amp;B1479 &amp;""""</f>
        <v>germany.409.a:0 "Dann werden wir ihnen unsere Macht zeigen"</v>
      </c>
      <c r="D1479" s="1" t="str">
        <f aca="false">IF(ISBLANK(A1479),"",C1479)</f>
        <v>germany.409.a:0 "Dann werden wir ihnen unsere Macht zeigen"</v>
      </c>
    </row>
    <row r="1480" customFormat="false" ht="13.8" hidden="false" customHeight="false" outlineLevel="0" collapsed="false">
      <c r="A1480" s="1" t="s">
        <v>2708</v>
      </c>
      <c r="B1480" s="1" t="s">
        <v>2709</v>
      </c>
      <c r="C1480" s="1" t="str">
        <f aca="false">A1480 &amp;" " &amp;"""" &amp;B1480 &amp;""""</f>
        <v>germany.409.b:0 "Wir können nichts tun"</v>
      </c>
      <c r="D1480" s="1" t="str">
        <f aca="false">IF(ISBLANK(A1480),"",C1480)</f>
        <v>germany.409.b:0 "Wir können nichts tun"</v>
      </c>
    </row>
    <row r="1481" customFormat="false" ht="13.8" hidden="false" customHeight="false" outlineLevel="0" collapsed="false">
      <c r="A1481" s="1" t="s">
        <v>2710</v>
      </c>
      <c r="B1481" s="1" t="s">
        <v>2703</v>
      </c>
      <c r="C1481" s="1" t="str">
        <f aca="false">A1481 &amp;" " &amp;"""" &amp;B1481 &amp;""""</f>
        <v>germany.410.t:0 "Die Türkei hat unser Angebot nicht angenommen"</v>
      </c>
      <c r="D1481" s="1" t="str">
        <f aca="false">IF(ISBLANK(A1481),"",C1481)</f>
        <v>germany.410.t:0 "Die Türkei hat unser Angebot nicht angenommen"</v>
      </c>
    </row>
    <row r="1482" customFormat="false" ht="13.8" hidden="false" customHeight="false" outlineLevel="0" collapsed="false">
      <c r="A1482" s="1" t="s">
        <v>2711</v>
      </c>
      <c r="B1482" s="1" t="s">
        <v>2712</v>
      </c>
      <c r="C1482" s="1" t="str">
        <f aca="false">A1482 &amp;" " &amp;"""" &amp;B1482 &amp;""""</f>
        <v>germany.410.d:0 "Die türkische Regierung hat unser Angebot nicht angenommen. Was sollen wir tun?"</v>
      </c>
      <c r="D1482" s="1" t="str">
        <f aca="false">IF(ISBLANK(A1482),"",C1482)</f>
        <v>germany.410.d:0 "Die türkische Regierung hat unser Angebot nicht angenommen. Was sollen wir tun?"</v>
      </c>
    </row>
    <row r="1483" customFormat="false" ht="13.8" hidden="false" customHeight="false" outlineLevel="0" collapsed="false">
      <c r="A1483" s="1" t="s">
        <v>2713</v>
      </c>
      <c r="B1483" s="1" t="s">
        <v>2707</v>
      </c>
      <c r="C1483" s="1" t="str">
        <f aca="false">A1483 &amp;" " &amp;"""" &amp;B1483 &amp;""""</f>
        <v>germany.410.a:0 "Dann werden wir ihnen unsere Macht zeigen"</v>
      </c>
      <c r="D1483" s="1" t="str">
        <f aca="false">IF(ISBLANK(A1483),"",C1483)</f>
        <v>germany.410.a:0 "Dann werden wir ihnen unsere Macht zeigen"</v>
      </c>
    </row>
    <row r="1484" customFormat="false" ht="13.8" hidden="false" customHeight="false" outlineLevel="0" collapsed="false">
      <c r="A1484" s="1" t="s">
        <v>2714</v>
      </c>
      <c r="B1484" s="1" t="s">
        <v>2709</v>
      </c>
      <c r="C1484" s="1" t="str">
        <f aca="false">A1484 &amp;" " &amp;"""" &amp;B1484 &amp;""""</f>
        <v>germany.410.b:0 "Wir können nichts tun"</v>
      </c>
      <c r="D1484" s="1" t="str">
        <f aca="false">IF(ISBLANK(A1484),"",C1484)</f>
        <v>germany.410.b:0 "Wir können nichts tun"</v>
      </c>
    </row>
    <row r="1485" customFormat="false" ht="13.8" hidden="false" customHeight="false" outlineLevel="0" collapsed="false">
      <c r="A1485" s="1" t="s">
        <v>2715</v>
      </c>
      <c r="B1485" s="1" t="s">
        <v>2703</v>
      </c>
      <c r="C1485" s="1" t="str">
        <f aca="false">A1485 &amp;" " &amp;"""" &amp;B1485 &amp;""""</f>
        <v>germany.411.t:0 "Die Türkei hat unser Angebot nicht angenommen"</v>
      </c>
      <c r="D1485" s="1" t="str">
        <f aca="false">IF(ISBLANK(A1485),"",C1485)</f>
        <v>germany.411.t:0 "Die Türkei hat unser Angebot nicht angenommen"</v>
      </c>
    </row>
    <row r="1486" customFormat="false" ht="13.8" hidden="false" customHeight="false" outlineLevel="0" collapsed="false">
      <c r="A1486" s="1" t="s">
        <v>2716</v>
      </c>
      <c r="B1486" s="1" t="s">
        <v>2717</v>
      </c>
      <c r="C1486" s="1" t="str">
        <f aca="false">A1486 &amp;" " &amp;"""" &amp;B1486 &amp;""""</f>
        <v>germany.411.d:0 "Die türkische Regierung hat unser territoriales Angebot nicht angenommen. Was sollen wir tun?"</v>
      </c>
      <c r="D1486" s="1" t="str">
        <f aca="false">IF(ISBLANK(A1486),"",C1486)</f>
        <v>germany.411.d:0 "Die türkische Regierung hat unser territoriales Angebot nicht angenommen. Was sollen wir tun?"</v>
      </c>
    </row>
    <row r="1487" customFormat="false" ht="13.8" hidden="false" customHeight="false" outlineLevel="0" collapsed="false">
      <c r="A1487" s="1" t="s">
        <v>2718</v>
      </c>
      <c r="B1487" s="1" t="s">
        <v>2707</v>
      </c>
      <c r="C1487" s="1" t="str">
        <f aca="false">A1487 &amp;" " &amp;"""" &amp;B1487 &amp;""""</f>
        <v>germany.411.a:0 "Dann werden wir ihnen unsere Macht zeigen"</v>
      </c>
      <c r="D1487" s="1" t="str">
        <f aca="false">IF(ISBLANK(A1487),"",C1487)</f>
        <v>germany.411.a:0 "Dann werden wir ihnen unsere Macht zeigen"</v>
      </c>
    </row>
    <row r="1488" customFormat="false" ht="13.8" hidden="false" customHeight="false" outlineLevel="0" collapsed="false">
      <c r="A1488" s="1" t="s">
        <v>2719</v>
      </c>
      <c r="B1488" s="1" t="s">
        <v>2709</v>
      </c>
      <c r="C1488" s="1" t="str">
        <f aca="false">A1488 &amp;" " &amp;"""" &amp;B1488 &amp;""""</f>
        <v>germany.411.b:0 "Wir können nichts tun"</v>
      </c>
      <c r="D1488" s="1" t="str">
        <f aca="false">IF(ISBLANK(A1488),"",C1488)</f>
        <v>germany.411.b:0 "Wir können nichts tun"</v>
      </c>
    </row>
    <row r="1489" customFormat="false" ht="13.8" hidden="false" customHeight="false" outlineLevel="0" collapsed="false">
      <c r="A1489" s="1" t="s">
        <v>2720</v>
      </c>
      <c r="B1489" s="1" t="s">
        <v>2721</v>
      </c>
      <c r="C1489" s="1" t="str">
        <f aca="false">A1489 &amp;" " &amp;"""" &amp;B1489 &amp;""""</f>
        <v>germany.413.t:0 "Legion Condor"</v>
      </c>
      <c r="D1489" s="1" t="str">
        <f aca="false">IF(ISBLANK(A1489),"",C1489)</f>
        <v>germany.413.t:0 "Legion Condor"</v>
      </c>
    </row>
    <row r="1490" customFormat="false" ht="13.8" hidden="false" customHeight="false" outlineLevel="0" collapsed="false">
      <c r="A1490" s="1" t="s">
        <v>2722</v>
      </c>
      <c r="B1490" s="1" t="s">
        <v>2723</v>
      </c>
      <c r="C1490" s="1" t="str">
        <f aca="false">A1490 &amp;" " &amp;"""" &amp;B1490 &amp;""""</f>
        <v>germany.413.d:0 "Die Legion Condor bestand bei ihrer Aufstellung aus der Kampfgruppe 88 mit drei Staffeln Ju 52-Bombern und der Jagdgruppe 88 mit drei Staffeln Heinkel He 51-Jagdflugzeugen, der Aufklärungsgruppe 88 (ergänzt durch die Aufklärungsgruppe See 88), einer Flakbteilung 88 und einer Nachrichtenabteilung 88. Das Gesamtkommando wurde Hugo Sperrle übertragen, Stabschef war Alexander Holle. Scheele wurde als Militärattaché nach Salamanca versetzt. Zwei Panzerverbände unter dem Kommando von Wilhelm Ritter von Thoma mit 106 Panzern waren ebenfalls einsatzbereit. Spanien diente als Erprobungsfeld für die deutsche Panzertaktik und auch für die Flugzeugtaktik, wobei letztere nur mäßig erfolgreich war. Die Luftüberlegenheit, die es bestimmten Teilen der Legion ermöglichte, sich auszuzeichnen, sollte sich im ersten Jahr des Zweiten Weltkriegs wiederholen, bis sie schließlich in der Schlacht um Großbritannien scheiterte."</v>
      </c>
      <c r="D1490" s="1" t="str">
        <f aca="false">IF(ISBLANK(A1490),"",C1490)</f>
        <v>germany.413.d:0 "Die Legion Condor bestand bei ihrer Aufstellung aus der Kampfgruppe 88 mit drei Staffeln Ju 52-Bombern und der Jagdgruppe 88 mit drei Staffeln Heinkel He 51-Jagdflugzeugen, der Aufklärungsgruppe 88 (ergänzt durch die Aufklärungsgruppe See 88), einer Flakbteilung 88 und einer Nachrichtenabteilung 88. Das Gesamtkommando wurde Hugo Sperrle übertragen, Stabschef war Alexander Holle. Scheele wurde als Militärattaché nach Salamanca versetzt. Zwei Panzerverbände unter dem Kommando von Wilhelm Ritter von Thoma mit 106 Panzern waren ebenfalls einsatzbereit. Spanien diente als Erprobungsfeld für die deutsche Panzertaktik und auch für die Flugzeugtaktik, wobei letztere nur mäßig erfolgreich war. Die Luftüberlegenheit, die es bestimmten Teilen der Legion ermöglichte, sich auszuzeichnen, sollte sich im ersten Jahr des Zweiten Weltkriegs wiederholen, bis sie schließlich in der Schlacht um Großbritannien scheiterte."</v>
      </c>
    </row>
    <row r="1491" customFormat="false" ht="13.8" hidden="false" customHeight="false" outlineLevel="0" collapsed="false">
      <c r="A1491" s="1" t="s">
        <v>2724</v>
      </c>
      <c r="B1491" s="1" t="s">
        <v>2725</v>
      </c>
      <c r="C1491" s="1" t="str">
        <f aca="false">A1491 &amp;" " &amp;"""" &amp;B1491 &amp;""""</f>
        <v>germany.413.a:0 "Gelernte Lektionen"</v>
      </c>
      <c r="D1491" s="1" t="str">
        <f aca="false">IF(ISBLANK(A1491),"",C1491)</f>
        <v>germany.413.a:0 "Gelernte Lektionen"</v>
      </c>
    </row>
    <row r="1492" customFormat="false" ht="13.8" hidden="false" customHeight="false" outlineLevel="0" collapsed="false">
      <c r="A1492" s="1" t="s">
        <v>2726</v>
      </c>
      <c r="B1492" s="1" t="s">
        <v>2727</v>
      </c>
      <c r="C1492" s="1" t="str">
        <f aca="false">A1492 &amp;" " &amp;"""" &amp;B1492 &amp;""""</f>
        <v>germany.414.t:0 "Felddivisionen der Luftwaffe"</v>
      </c>
      <c r="D1492" s="1" t="str">
        <f aca="false">IF(ISBLANK(A1492),"",C1492)</f>
        <v>germany.414.t:0 "Felddivisionen der Luftwaffe"</v>
      </c>
    </row>
    <row r="1493" customFormat="false" ht="13.8" hidden="false" customHeight="false" outlineLevel="0" collapsed="false">
      <c r="A1493" s="1" t="s">
        <v>2728</v>
      </c>
      <c r="B1493" s="1" t="s">
        <v>2729</v>
      </c>
      <c r="C1493" s="1" t="str">
        <f aca="false">A1493 &amp;" " &amp;"""" &amp;B1493 &amp;""""</f>
        <v>germany.414.d:0 "Die ersten dieser Divisionen wurden im September 1942 aufgestellt und, noch in ihren blauen Luftwaffenuniformen, an die Ostfront geschickt. Leider verfügten sie trotz ihrer brandneuen Ausrüstung (um die sie von den Armeeeinheiten beneidet wurden, die noch mit alter, abgenutzter Ausrüstung aus früheren Schlachten kämpften) nur über eine sehr geringe Infanterieausbildung und wenig schwere Unterstützung. Ihre Offiziere waren Flieger, die keinerlei Kenntnisse über den Bodenkampf hatten. Infolgedessen zeigten die ersten Felddivisionen der Luftwaffe keine guten Leistungen, als sie in den Kampf zogen. Allerdings gab es auch zwei positive Aspekte. Erstens verfügte jede Division über ein komplettes Flugabwehrbataillon der Luftwaffe mit vier leistungsstarken 8,8-cm-FlaK18-Flugabwehrkanonen. Zweitens waren die Divisionen ausschließlich mit Lastwagen als Geschütztransporter und Versorgungsfahrzeuge ausgestattet. Pferde hatten sie überhaupt nicht. Die Luftwaffen-Felddivisionen waren etwa halb so groß wie ihre Pendants beim Heer."</v>
      </c>
      <c r="D1493" s="1" t="str">
        <f aca="false">IF(ISBLANK(A1493),"",C1493)</f>
        <v>germany.414.d:0 "Die ersten dieser Divisionen wurden im September 1942 aufgestellt und, noch in ihren blauen Luftwaffenuniformen, an die Ostfront geschickt. Leider verfügten sie trotz ihrer brandneuen Ausrüstung (um die sie von den Armeeeinheiten beneidet wurden, die noch mit alter, abgenutzter Ausrüstung aus früheren Schlachten kämpften) nur über eine sehr geringe Infanterieausbildung und wenig schwere Unterstützung. Ihre Offiziere waren Flieger, die keinerlei Kenntnisse über den Bodenkampf hatten. Infolgedessen zeigten die ersten Felddivisionen der Luftwaffe keine guten Leistungen, als sie in den Kampf zogen. Allerdings gab es auch zwei positive Aspekte. Erstens verfügte jede Division über ein komplettes Flugabwehrbataillon der Luftwaffe mit vier leistungsstarken 8,8-cm-FlaK18-Flugabwehrkanonen. Zweitens waren die Divisionen ausschließlich mit Lastwagen als Geschütztransporter und Versorgungsfahrzeuge ausgestattet. Pferde hatten sie überhaupt nicht. Die Luftwaffen-Felddivisionen waren etwa halb so groß wie ihre Pendants beim Heer."</v>
      </c>
    </row>
    <row r="1494" customFormat="false" ht="13.8" hidden="false" customHeight="false" outlineLevel="0" collapsed="false">
      <c r="A1494" s="1" t="s">
        <v>2730</v>
      </c>
      <c r="B1494" s="1" t="s">
        <v>2731</v>
      </c>
      <c r="C1494" s="1" t="str">
        <f aca="false">A1494 &amp;" " &amp;"""" &amp;B1494 &amp;""""</f>
        <v>germany.414.a:0 "8 x Divisionen"</v>
      </c>
      <c r="D1494" s="1" t="str">
        <f aca="false">IF(ISBLANK(A1494),"",C1494)</f>
        <v>germany.414.a:0 "8 x Divisionen"</v>
      </c>
    </row>
    <row r="1495" customFormat="false" ht="13.8" hidden="false" customHeight="false" outlineLevel="0" collapsed="false">
      <c r="A1495" s="1" t="s">
        <v>2732</v>
      </c>
      <c r="B1495" s="1" t="s">
        <v>1724</v>
      </c>
      <c r="C1495" s="1" t="str">
        <f aca="false">A1495 &amp;" " &amp;"""" &amp;B1495 &amp;""""</f>
        <v>germany.414.b:0 "Kein Bedarf"</v>
      </c>
      <c r="D1495" s="1" t="str">
        <f aca="false">IF(ISBLANK(A1495),"",C1495)</f>
        <v>germany.414.b:0 "Kein Bedarf"</v>
      </c>
    </row>
    <row r="1496" customFormat="false" ht="13.8" hidden="false" customHeight="false" outlineLevel="0" collapsed="false">
      <c r="A1496" s="1" t="s">
        <v>2733</v>
      </c>
      <c r="B1496" s="1" t="s">
        <v>2734</v>
      </c>
      <c r="C1496" s="1" t="str">
        <f aca="false">A1496 &amp;" " &amp;"""" &amp;B1496 &amp;""""</f>
        <v>germany.415.t:0 "Luftwaffen-Felddivisionen"</v>
      </c>
      <c r="D1496" s="1" t="str">
        <f aca="false">IF(ISBLANK(A1496),"",C1496)</f>
        <v>germany.415.t:0 "Luftwaffen-Felddivisionen"</v>
      </c>
    </row>
    <row r="1497" customFormat="false" ht="13.8" hidden="false" customHeight="false" outlineLevel="0" collapsed="false">
      <c r="A1497" s="1" t="s">
        <v>2735</v>
      </c>
      <c r="B1497" s="1" t="s">
        <v>2736</v>
      </c>
      <c r="C1497" s="1" t="str">
        <f aca="false">A1497 &amp;" " &amp;"""" &amp;B1497 &amp;""""</f>
        <v>germany.415.d:0 "Die nächste Serie von Luftwaffendivisionen brauchte etwas länger, um sich zu organisieren, und bestand aus zwei Regimentern mit drei Infanteriebataillonen. Hinzu kamen zwei schwache Artilleriebataillone und theoretisch volle Panzerabwehr-, Pionier- und Infanterieaufklärungsbataillone sowie eine Stug-Einheit."</v>
      </c>
      <c r="D1497" s="1" t="str">
        <f aca="false">IF(ISBLANK(A1497),"",C1497)</f>
        <v>germany.415.d:0 "Die nächste Serie von Luftwaffendivisionen brauchte etwas länger, um sich zu organisieren, und bestand aus zwei Regimentern mit drei Infanteriebataillonen. Hinzu kamen zwei schwache Artilleriebataillone und theoretisch volle Panzerabwehr-, Pionier- und Infanterieaufklärungsbataillone sowie eine Stug-Einheit."</v>
      </c>
    </row>
    <row r="1498" customFormat="false" ht="13.8" hidden="false" customHeight="false" outlineLevel="0" collapsed="false">
      <c r="A1498" s="1" t="s">
        <v>2737</v>
      </c>
      <c r="B1498" s="1" t="s">
        <v>2738</v>
      </c>
      <c r="C1498" s="1" t="str">
        <f aca="false">A1498 &amp;" " &amp;"""" &amp;B1498 &amp;""""</f>
        <v>germany.415.a:0 "13 x Divisionen"</v>
      </c>
      <c r="D1498" s="1" t="str">
        <f aca="false">IF(ISBLANK(A1498),"",C1498)</f>
        <v>germany.415.a:0 "13 x Divisionen"</v>
      </c>
    </row>
    <row r="1499" customFormat="false" ht="13.8" hidden="false" customHeight="false" outlineLevel="0" collapsed="false">
      <c r="A1499" s="1" t="s">
        <v>2739</v>
      </c>
      <c r="B1499" s="1" t="s">
        <v>1724</v>
      </c>
      <c r="C1499" s="1" t="str">
        <f aca="false">A1499 &amp;" " &amp;"""" &amp;B1499 &amp;""""</f>
        <v>germany.415.b:0 "Kein Bedarf"</v>
      </c>
      <c r="D1499" s="1" t="str">
        <f aca="false">IF(ISBLANK(A1499),"",C1499)</f>
        <v>germany.415.b:0 "Kein Bedarf"</v>
      </c>
    </row>
    <row r="1500" customFormat="false" ht="13.8" hidden="false" customHeight="false" outlineLevel="0" collapsed="false">
      <c r="A1500" s="1" t="s">
        <v>2740</v>
      </c>
      <c r="B1500" s="1" t="s">
        <v>2741</v>
      </c>
      <c r="C1500" s="1" t="str">
        <f aca="false">A1500 &amp;" " &amp;"""" &amp;B1500 &amp;""""</f>
        <v>germany.416.t:0 "Atlantikwall Lite"</v>
      </c>
      <c r="D1500" s="1" t="str">
        <f aca="false">IF(ISBLANK(A1500),"",C1500)</f>
        <v>germany.416.t:0 "Atlantikwall Lite"</v>
      </c>
    </row>
    <row r="1501" customFormat="false" ht="13.8" hidden="false" customHeight="false" outlineLevel="0" collapsed="false">
      <c r="A1501" s="1" t="s">
        <v>2742</v>
      </c>
      <c r="B1501" s="1" t="s">
        <v>2743</v>
      </c>
      <c r="C1501" s="1" t="str">
        <f aca="false">A1501 &amp;" " &amp;"""" &amp;B1501 &amp;""""</f>
        <v>germany.416.d:0 "Errichtet Küstenbunker entlang der Atlantikküste"</v>
      </c>
      <c r="D1501" s="1" t="str">
        <f aca="false">IF(ISBLANK(A1501),"",C1501)</f>
        <v>germany.416.d:0 "Errichtet Küstenbunker entlang der Atlantikküste"</v>
      </c>
    </row>
    <row r="1502" customFormat="false" ht="13.8" hidden="false" customHeight="false" outlineLevel="0" collapsed="false">
      <c r="A1502" s="1" t="s">
        <v>2744</v>
      </c>
      <c r="B1502" s="1" t="s">
        <v>2745</v>
      </c>
      <c r="C1502" s="1" t="str">
        <f aca="false">A1502 &amp;" " &amp;"""" &amp;B1502 &amp;""""</f>
        <v>germany.416.a:0 "Bauen Sie die Mauer"</v>
      </c>
      <c r="D1502" s="1" t="str">
        <f aca="false">IF(ISBLANK(A1502),"",C1502)</f>
        <v>germany.416.a:0 "Bauen Sie die Mauer"</v>
      </c>
    </row>
    <row r="1503" customFormat="false" ht="13.8" hidden="false" customHeight="false" outlineLevel="0" collapsed="false">
      <c r="A1503" s="1" t="s">
        <v>2746</v>
      </c>
      <c r="B1503" s="1" t="s">
        <v>1724</v>
      </c>
      <c r="C1503" s="1" t="str">
        <f aca="false">A1503 &amp;" " &amp;"""" &amp;B1503 &amp;""""</f>
        <v>germany.416.b:0 "Kein Bedarf"</v>
      </c>
      <c r="D1503" s="1" t="str">
        <f aca="false">IF(ISBLANK(A1503),"",C1503)</f>
        <v>germany.416.b:0 "Kein Bedarf"</v>
      </c>
    </row>
    <row r="1504" customFormat="false" ht="13.8" hidden="false" customHeight="false" outlineLevel="0" collapsed="false">
      <c r="A1504" s="1" t="s">
        <v>2747</v>
      </c>
      <c r="B1504" s="1" t="s">
        <v>2748</v>
      </c>
      <c r="C1504" s="1" t="str">
        <f aca="false">A1504 &amp;" " &amp;"""" &amp;B1504 &amp;""""</f>
        <v>germany.417.t:0 "Atlantikwall Medium"</v>
      </c>
      <c r="D1504" s="1" t="str">
        <f aca="false">IF(ISBLANK(A1504),"",C1504)</f>
        <v>germany.417.t:0 "Atlantikwall Medium"</v>
      </c>
    </row>
    <row r="1505" customFormat="false" ht="13.8" hidden="false" customHeight="false" outlineLevel="0" collapsed="false">
      <c r="A1505" s="1" t="s">
        <v>2749</v>
      </c>
      <c r="B1505" s="1" t="s">
        <v>2750</v>
      </c>
      <c r="C1505" s="1" t="str">
        <f aca="false">A1505 &amp;" " &amp;"""" &amp;B1505 &amp;""""</f>
        <v>germany.417.d:0 "Schafft Küstenbunker entlang der Atlantikküste"</v>
      </c>
      <c r="D1505" s="1" t="str">
        <f aca="false">IF(ISBLANK(A1505),"",C1505)</f>
        <v>germany.417.d:0 "Schafft Küstenbunker entlang der Atlantikküste"</v>
      </c>
    </row>
    <row r="1506" customFormat="false" ht="13.8" hidden="false" customHeight="false" outlineLevel="0" collapsed="false">
      <c r="A1506" s="1" t="s">
        <v>2751</v>
      </c>
      <c r="B1506" s="1" t="s">
        <v>2752</v>
      </c>
      <c r="C1506" s="1" t="str">
        <f aca="false">A1506 &amp;" " &amp;"""" &amp;B1506 &amp;""""</f>
        <v>germany.417.a:0 "Baut die Mauer"</v>
      </c>
      <c r="D1506" s="1" t="str">
        <f aca="false">IF(ISBLANK(A1506),"",C1506)</f>
        <v>germany.417.a:0 "Baut die Mauer"</v>
      </c>
    </row>
    <row r="1507" customFormat="false" ht="13.8" hidden="false" customHeight="false" outlineLevel="0" collapsed="false">
      <c r="A1507" s="1" t="s">
        <v>2753</v>
      </c>
      <c r="B1507" s="1" t="s">
        <v>1724</v>
      </c>
      <c r="C1507" s="1" t="str">
        <f aca="false">A1507 &amp;" " &amp;"""" &amp;B1507 &amp;""""</f>
        <v>germany.417.b:0 "Kein Bedarf"</v>
      </c>
      <c r="D1507" s="1" t="str">
        <f aca="false">IF(ISBLANK(A1507),"",C1507)</f>
        <v>germany.417.b:0 "Kein Bedarf"</v>
      </c>
    </row>
    <row r="1508" customFormat="false" ht="13.8" hidden="false" customHeight="false" outlineLevel="0" collapsed="false">
      <c r="A1508" s="1" t="s">
        <v>2754</v>
      </c>
      <c r="B1508" s="1" t="s">
        <v>2755</v>
      </c>
      <c r="C1508" s="1" t="str">
        <f aca="false">A1508 &amp;" " &amp;"""" &amp;B1508 &amp;""""</f>
        <v>germany.418.t:0 "Atlantikwall Schwer"</v>
      </c>
      <c r="D1508" s="1" t="str">
        <f aca="false">IF(ISBLANK(A1508),"",C1508)</f>
        <v>germany.418.t:0 "Atlantikwall Schwer"</v>
      </c>
    </row>
    <row r="1509" customFormat="false" ht="13.8" hidden="false" customHeight="false" outlineLevel="0" collapsed="false">
      <c r="A1509" s="1" t="s">
        <v>2756</v>
      </c>
      <c r="B1509" s="1" t="s">
        <v>2750</v>
      </c>
      <c r="C1509" s="1" t="str">
        <f aca="false">A1509 &amp;" " &amp;"""" &amp;B1509 &amp;""""</f>
        <v>germany.418.d:0 "Schafft Küstenbunker entlang der Atlantikküste"</v>
      </c>
      <c r="D1509" s="1" t="str">
        <f aca="false">IF(ISBLANK(A1509),"",C1509)</f>
        <v>germany.418.d:0 "Schafft Küstenbunker entlang der Atlantikküste"</v>
      </c>
    </row>
    <row r="1510" customFormat="false" ht="13.8" hidden="false" customHeight="false" outlineLevel="0" collapsed="false">
      <c r="A1510" s="1" t="s">
        <v>2757</v>
      </c>
      <c r="B1510" s="1" t="s">
        <v>2752</v>
      </c>
      <c r="C1510" s="1" t="str">
        <f aca="false">A1510 &amp;" " &amp;"""" &amp;B1510 &amp;""""</f>
        <v>germany.418.a:0 "Baut die Mauer"</v>
      </c>
      <c r="D1510" s="1" t="str">
        <f aca="false">IF(ISBLANK(A1510),"",C1510)</f>
        <v>germany.418.a:0 "Baut die Mauer"</v>
      </c>
    </row>
    <row r="1511" customFormat="false" ht="13.8" hidden="false" customHeight="false" outlineLevel="0" collapsed="false">
      <c r="A1511" s="1" t="s">
        <v>2758</v>
      </c>
      <c r="B1511" s="1" t="s">
        <v>1724</v>
      </c>
      <c r="C1511" s="1" t="str">
        <f aca="false">A1511 &amp;" " &amp;"""" &amp;B1511 &amp;""""</f>
        <v>germany.418.b:0 "Kein Bedarf"</v>
      </c>
      <c r="D1511" s="1" t="str">
        <f aca="false">IF(ISBLANK(A1511),"",C1511)</f>
        <v>germany.418.b:0 "Kein Bedarf"</v>
      </c>
    </row>
    <row r="1512" customFormat="false" ht="13.8" hidden="false" customHeight="false" outlineLevel="0" collapsed="false">
      <c r="A1512" s="1" t="s">
        <v>2759</v>
      </c>
      <c r="B1512" s="1" t="s">
        <v>2760</v>
      </c>
      <c r="C1512" s="1" t="str">
        <f aca="false">A1512 &amp;" " &amp;"""" &amp;B1512 &amp;""""</f>
        <v>germany.419.t:0 "Böse, dunkle Zauberei"</v>
      </c>
      <c r="D1512" s="1" t="str">
        <f aca="false">IF(ISBLANK(A1512),"",C1512)</f>
        <v>germany.419.t:0 "Böse, dunkle Zauberei"</v>
      </c>
    </row>
    <row r="1513" customFormat="false" ht="13.8" hidden="false" customHeight="false" outlineLevel="0" collapsed="false">
      <c r="A1513" s="1" t="s">
        <v>2761</v>
      </c>
      <c r="B1513" s="1" t="s">
        <v>2762</v>
      </c>
      <c r="C1513" s="1" t="str">
        <f aca="false">A1513 &amp;" " &amp;"""" &amp;B1513 &amp;""""</f>
        <v>germany.419.d:0 "Hitler besaß die Lanze des Schicksals, den Speer, der Christus durchbohrte, als er gekreuzigt wurde, und von dem behauptet wird, dass er seinem Träger auf magische Weise den Sieg bei all seinen Heldentaten garantiert, mit dem Vorbehalt, dass er stirbt, wenn er die Lanze verliert! Hitler war von einem Dämon besessen! Wer keine dämonische Saat in sich trägt, wird niemals eine neue Welt erschaffen. Diese Bemerkung soll er in einem Buch mit dem Titel Magie: Geschichte, Theorie und Praxis niedergeschrieben haben. Himmler wählte die Wewelsburg als Operationsbasis für seine SS-Truppen und richtete dort einen Raum mit einem Kristall ein, der den Heiligen Gral darstellte. Sein persönlicher Okkultist Wiligut half auch bei der Gestaltung der mit Runen bedeckten Totenkopfringe, die die SS-Truppen trugen, persönliche Auszeichnungen, die Himmler selbst verlieh."</v>
      </c>
      <c r="D1513" s="1" t="str">
        <f aca="false">IF(ISBLANK(A1513),"",C1513)</f>
        <v>germany.419.d:0 "Hitler besaß die Lanze des Schicksals, den Speer, der Christus durchbohrte, als er gekreuzigt wurde, und von dem behauptet wird, dass er seinem Träger auf magische Weise den Sieg bei all seinen Heldentaten garantiert, mit dem Vorbehalt, dass er stirbt, wenn er die Lanze verliert! Hitler war von einem Dämon besessen! Wer keine dämonische Saat in sich trägt, wird niemals eine neue Welt erschaffen. Diese Bemerkung soll er in einem Buch mit dem Titel Magie: Geschichte, Theorie und Praxis niedergeschrieben haben. Himmler wählte die Wewelsburg als Operationsbasis für seine SS-Truppen und richtete dort einen Raum mit einem Kristall ein, der den Heiligen Gral darstellte. Sein persönlicher Okkultist Wiligut half auch bei der Gestaltung der mit Runen bedeckten Totenkopfringe, die die SS-Truppen trugen, persönliche Auszeichnungen, die Himmler selbst verlieh."</v>
      </c>
    </row>
    <row r="1514" customFormat="false" ht="13.8" hidden="false" customHeight="false" outlineLevel="0" collapsed="false">
      <c r="A1514" s="1" t="s">
        <v>2763</v>
      </c>
      <c r="B1514" s="1" t="s">
        <v>2764</v>
      </c>
      <c r="C1514" s="1" t="str">
        <f aca="false">A1514 &amp;" " &amp;"""" &amp;B1514 &amp;""""</f>
        <v>germany.419.a:0 "Bwahahawahahahaaaa"</v>
      </c>
      <c r="D1514" s="1" t="str">
        <f aca="false">IF(ISBLANK(A1514),"",C1514)</f>
        <v>germany.419.a:0 "Bwahahawahahahaaaa"</v>
      </c>
    </row>
    <row r="1515" customFormat="false" ht="13.8" hidden="false" customHeight="false" outlineLevel="0" collapsed="false">
      <c r="A1515" s="1" t="s">
        <v>2765</v>
      </c>
      <c r="B1515" s="1" t="s">
        <v>2766</v>
      </c>
      <c r="C1515" s="1" t="str">
        <f aca="false">A1515 &amp;" " &amp;"""" &amp;B1515 &amp;""""</f>
        <v>germany.420.t:0 "Projekt Riese"</v>
      </c>
      <c r="D1515" s="1" t="str">
        <f aca="false">IF(ISBLANK(A1515),"",C1515)</f>
        <v>germany.420.t:0 "Projekt Riese"</v>
      </c>
    </row>
    <row r="1516" customFormat="false" ht="13.8" hidden="false" customHeight="false" outlineLevel="0" collapsed="false">
      <c r="A1516" s="1" t="s">
        <v>2767</v>
      </c>
      <c r="B1516" s="1" t="s">
        <v>2768</v>
      </c>
      <c r="C1516" s="1" t="str">
        <f aca="false">A1516 &amp;" " &amp;"""" &amp;B1516 &amp;""""</f>
        <v>germany.420.d:0 "Im September 1943 begannen der Minister für Rüstung und Kriegsproduktion, Albert Speer, und die Führungsspitze der Organisation Todt mit Gesprächen über das Projekt Riese. Infolgedessen wurde die Industriegemeinschaft Schlesien gegründet, um die Bauarbeiten durchzuführen. Es wurde gemunkelt, dass das Projekt die NS-Wunderwaffenforschung beherbergen sollte. Die meisten Historiker sind heute der Ansicht, dass das Projekt als Führer- und/oder Militärhauptquartier und als Standort für die unterirdische Rüstungsproduktion gedacht war, auch wenn es in dem Gebiet möglicherweise noch versteckte Tunnel zu entdecken gibt. "</v>
      </c>
      <c r="D1516" s="1" t="str">
        <f aca="false">IF(ISBLANK(A1516),"",C1516)</f>
        <v>germany.420.d:0 "Im September 1943 begannen der Minister für Rüstung und Kriegsproduktion, Albert Speer, und die Führungsspitze der Organisation Todt mit Gesprächen über das Projekt Riese. Infolgedessen wurde die Industriegemeinschaft Schlesien gegründet, um die Bauarbeiten durchzuführen. Es wurde gemunkelt, dass das Projekt die NS-Wunderwaffenforschung beherbergen sollte. Die meisten Historiker sind heute der Ansicht, dass das Projekt als Führer- und/oder Militärhauptquartier und als Standort für die unterirdische Rüstungsproduktion gedacht war, auch wenn es in dem Gebiet möglicherweise noch versteckte Tunnel zu entdecken gibt. "</v>
      </c>
    </row>
    <row r="1517" customFormat="false" ht="13.8" hidden="false" customHeight="false" outlineLevel="0" collapsed="false">
      <c r="A1517" s="1" t="s">
        <v>2769</v>
      </c>
      <c r="B1517" s="1" t="s">
        <v>2764</v>
      </c>
      <c r="C1517" s="1" t="str">
        <f aca="false">A1517 &amp;" " &amp;"""" &amp;B1517 &amp;""""</f>
        <v>germany.420.a:0 "Bwahahawahahahaaaa"</v>
      </c>
      <c r="D1517" s="1" t="str">
        <f aca="false">IF(ISBLANK(A1517),"",C1517)</f>
        <v>germany.420.a:0 "Bwahahawahahahaaaa"</v>
      </c>
    </row>
    <row r="1518" customFormat="false" ht="13.8" hidden="false" customHeight="false" outlineLevel="0" collapsed="false">
      <c r="A1518" s="1" t="s">
        <v>2770</v>
      </c>
      <c r="B1518" s="1" t="s">
        <v>2771</v>
      </c>
      <c r="C1518" s="1" t="str">
        <f aca="false">A1518 &amp;" " &amp;"""" &amp;B1518 &amp;""""</f>
        <v>germany.421.t:0 "Schloss Ksiaz"</v>
      </c>
      <c r="D1518" s="1" t="str">
        <f aca="false">IF(ISBLANK(A1518),"",C1518)</f>
        <v>germany.421.t:0 "Schloss Ksiaz"</v>
      </c>
    </row>
    <row r="1519" customFormat="false" ht="13.8" hidden="false" customHeight="false" outlineLevel="0" collapsed="false">
      <c r="A1519" s="1" t="s">
        <v>2772</v>
      </c>
      <c r="B1519" s="1" t="s">
        <v>2773</v>
      </c>
      <c r="C1519" s="1" t="str">
        <f aca="false">A1519 &amp;" " &amp;"""" &amp;B1519 &amp;""""</f>
        <v>germany.421.d:0 "Das Schloss Ksiaz (deutsch: Fürstenstein) befindet sich in der Stadt Wałbrzych (deutsch: Waldenburg). Sein letzter Besitzer in der Zwischenkriegszeit war die Familie Hochberg, eine der reichsten und einflussreichsten europäischen Dynastien, Hans Heinrich XV, Prinz von Pless und seine englische Frau Mary-Theresa Olivia Cornwallis-West (Prinzessin Daisy). Infolge ihres extravaganten Lebensstils und der Weltwirtschaftskrise verschuldeten sie sich. Im Jahr 1941 wurden das Schloss und die Ländereien von der Nazi-Regierung beschlagnahmt, teils um Steuern zu zahlen, teils als Strafe für den vermeintlichen Verrat ihrer Söhne. Einer von ihnen diente damals in der britischen Armee, der andere bei den polnischen Streitkräften im Westen. Unter der Leitung des Architekten Hermann Giesler wurde das Schloss zunächst für die Verwaltung der Deutschen Reichsbahn hergerichtet, doch 1944 wurde es Teil des Projekts Riese"</v>
      </c>
      <c r="D1519" s="1" t="str">
        <f aca="false">IF(ISBLANK(A1519),"",C1519)</f>
        <v>germany.421.d:0 "Das Schloss Ksiaz (deutsch: Fürstenstein) befindet sich in der Stadt Wałbrzych (deutsch: Waldenburg). Sein letzter Besitzer in der Zwischenkriegszeit war die Familie Hochberg, eine der reichsten und einflussreichsten europäischen Dynastien, Hans Heinrich XV, Prinz von Pless und seine englische Frau Mary-Theresa Olivia Cornwallis-West (Prinzessin Daisy). Infolge ihres extravaganten Lebensstils und der Weltwirtschaftskrise verschuldeten sie sich. Im Jahr 1941 wurden das Schloss und die Ländereien von der Nazi-Regierung beschlagnahmt, teils um Steuern zu zahlen, teils als Strafe für den vermeintlichen Verrat ihrer Söhne. Einer von ihnen diente damals in der britischen Armee, der andere bei den polnischen Streitkräften im Westen. Unter der Leitung des Architekten Hermann Giesler wurde das Schloss zunächst für die Verwaltung der Deutschen Reichsbahn hergerichtet, doch 1944 wurde es Teil des Projekts Riese"</v>
      </c>
    </row>
    <row r="1520" customFormat="false" ht="13.8" hidden="false" customHeight="false" outlineLevel="0" collapsed="false">
      <c r="A1520" s="1" t="s">
        <v>2774</v>
      </c>
      <c r="B1520" s="1" t="s">
        <v>2764</v>
      </c>
      <c r="C1520" s="1" t="str">
        <f aca="false">A1520 &amp;" " &amp;"""" &amp;B1520 &amp;""""</f>
        <v>germany.421.a:0 "Bwahahawahahahaaaa"</v>
      </c>
      <c r="D1520" s="1" t="str">
        <f aca="false">IF(ISBLANK(A1520),"",C1520)</f>
        <v>germany.421.a:0 "Bwahahawahahahaaaa"</v>
      </c>
    </row>
    <row r="1521" customFormat="false" ht="13.8" hidden="false" customHeight="false" outlineLevel="0" collapsed="false">
      <c r="A1521" s="1" t="s">
        <v>2775</v>
      </c>
      <c r="B1521" s="1" t="s">
        <v>2776</v>
      </c>
      <c r="C1521" s="1" t="str">
        <f aca="false">A1521 &amp;" " &amp;"""" &amp;B1521 &amp;""""</f>
        <v>germany.422.t:0 "Gebäudekomplex Rzeczka"</v>
      </c>
      <c r="D1521" s="1" t="str">
        <f aca="false">IF(ISBLANK(A1521),"",C1521)</f>
        <v>germany.422.t:0 "Gebäudekomplex Rzeczka"</v>
      </c>
    </row>
    <row r="1522" customFormat="false" ht="13.8" hidden="false" customHeight="false" outlineLevel="0" collapsed="false">
      <c r="A1522" s="1" t="s">
        <v>2777</v>
      </c>
      <c r="B1522" s="1" t="s">
        <v>2778</v>
      </c>
      <c r="C1522" s="1" t="str">
        <f aca="false">A1522 &amp;" " &amp;"""" &amp;B1522 &amp;""""</f>
        <v>germany.422.d:0 "Der Komplex befindet sich im Inneren des Ostra-Bergs (deutsch: Spitzenberg). Oberirdisch befinden sich Fundamente von Maschinen und eine Betonbrücke. Die zweite Brücke wurde beschädigt und durch eine Fußgängerbrücke ersetzt."</v>
      </c>
      <c r="D1522" s="1" t="str">
        <f aca="false">IF(ISBLANK(A1522),"",C1522)</f>
        <v>germany.422.d:0 "Der Komplex befindet sich im Inneren des Ostra-Bergs (deutsch: Spitzenberg). Oberirdisch befinden sich Fundamente von Maschinen und eine Betonbrücke. Die zweite Brücke wurde beschädigt und durch eine Fußgängerbrücke ersetzt."</v>
      </c>
    </row>
    <row r="1523" customFormat="false" ht="13.8" hidden="false" customHeight="false" outlineLevel="0" collapsed="false">
      <c r="A1523" s="1" t="s">
        <v>2779</v>
      </c>
      <c r="B1523" s="1" t="s">
        <v>2764</v>
      </c>
      <c r="C1523" s="1" t="str">
        <f aca="false">A1523 &amp;" " &amp;"""" &amp;B1523 &amp;""""</f>
        <v>germany.422.a:0 "Bwahahawahahahaaaa"</v>
      </c>
      <c r="D1523" s="1" t="str">
        <f aca="false">IF(ISBLANK(A1523),"",C1523)</f>
        <v>germany.422.a:0 "Bwahahawahahahaaaa"</v>
      </c>
    </row>
    <row r="1524" customFormat="false" ht="13.8" hidden="false" customHeight="false" outlineLevel="0" collapsed="false">
      <c r="A1524" s="1" t="s">
        <v>2780</v>
      </c>
      <c r="B1524" s="1" t="s">
        <v>2781</v>
      </c>
      <c r="C1524" s="1" t="str">
        <f aca="false">A1524 &amp;" " &amp;"""" &amp;B1524 &amp;""""</f>
        <v>germany.423.t:0 "Komplex Wlodarz"</v>
      </c>
      <c r="D1524" s="1" t="str">
        <f aca="false">IF(ISBLANK(A1524),"",C1524)</f>
        <v>germany.423.t:0 "Komplex Wlodarz"</v>
      </c>
    </row>
    <row r="1525" customFormat="false" ht="13.8" hidden="false" customHeight="false" outlineLevel="0" collapsed="false">
      <c r="A1525" s="1" t="s">
        <v>2782</v>
      </c>
      <c r="B1525" s="1" t="s">
        <v>2783</v>
      </c>
      <c r="C1525" s="1" t="str">
        <f aca="false">A1525 &amp;" " &amp;"""" &amp;B1525 &amp;""""</f>
        <v>germany.423.d:0 "Der Komplex befindet sich im Inneren des Włodarz-Bergs (deutsch: Wolfsberg). Es handelt sich um ein Stollennetz von 3.100 m, 10.700 m2, 42.000 m3 und großen unterirdischen Hallen von bis zu 12 m Höhe. Weniger als ein Prozent ist mit Beton bewehrt. Der Zugang erfolgte über vier in den Fuß des Berges gebohrte Stollen mit Kammern für Wachräume. Ein Schacht mit einem Durchmesser von 4 m (40 m) führt an die Oberfläche. Einige Tunnel haben höhere, zweite Ebenen, die durch kleine Schächte verbunden sind. Dies ist eine Phase des Baus unterirdischer Hallen. Zwei Tunnel wurden übereinander gebohrt, und dann wurde die Decke eingestürzt, um einen großen Raum zu schaffen."</v>
      </c>
      <c r="D1525" s="1" t="str">
        <f aca="false">IF(ISBLANK(A1525),"",C1525)</f>
        <v>germany.423.d:0 "Der Komplex befindet sich im Inneren des Włodarz-Bergs (deutsch: Wolfsberg). Es handelt sich um ein Stollennetz von 3.100 m, 10.700 m2, 42.000 m3 und großen unterirdischen Hallen von bis zu 12 m Höhe. Weniger als ein Prozent ist mit Beton bewehrt. Der Zugang erfolgte über vier in den Fuß des Berges gebohrte Stollen mit Kammern für Wachräume. Ein Schacht mit einem Durchmesser von 4 m (40 m) führt an die Oberfläche. Einige Tunnel haben höhere, zweite Ebenen, die durch kleine Schächte verbunden sind. Dies ist eine Phase des Baus unterirdischer Hallen. Zwei Tunnel wurden übereinander gebohrt, und dann wurde die Decke eingestürzt, um einen großen Raum zu schaffen."</v>
      </c>
    </row>
    <row r="1526" customFormat="false" ht="13.8" hidden="false" customHeight="false" outlineLevel="0" collapsed="false">
      <c r="A1526" s="1" t="s">
        <v>2784</v>
      </c>
      <c r="B1526" s="1" t="s">
        <v>2764</v>
      </c>
      <c r="C1526" s="1" t="str">
        <f aca="false">A1526 &amp;" " &amp;"""" &amp;B1526 &amp;""""</f>
        <v>germany.423.a:0 "Bwahahawahahahaaaa"</v>
      </c>
      <c r="D1526" s="1" t="str">
        <f aca="false">IF(ISBLANK(A1526),"",C1526)</f>
        <v>germany.423.a:0 "Bwahahawahahahaaaa"</v>
      </c>
    </row>
    <row r="1527" customFormat="false" ht="13.8" hidden="false" customHeight="false" outlineLevel="0" collapsed="false">
      <c r="A1527" s="1" t="s">
        <v>2785</v>
      </c>
      <c r="B1527" s="1" t="s">
        <v>2786</v>
      </c>
      <c r="C1527" s="1" t="str">
        <f aca="false">A1527 &amp;" " &amp;"""" &amp;B1527 &amp;""""</f>
        <v>germany.424.t:0 "Gebäudekomplex Osówka"</v>
      </c>
      <c r="D1527" s="1" t="str">
        <f aca="false">IF(ISBLANK(A1527),"",C1527)</f>
        <v>germany.424.t:0 "Gebäudekomplex Osówka"</v>
      </c>
    </row>
    <row r="1528" customFormat="false" ht="13.8" hidden="false" customHeight="false" outlineLevel="0" collapsed="false">
      <c r="A1528" s="1" t="s">
        <v>2787</v>
      </c>
      <c r="B1528" s="1" t="s">
        <v>2788</v>
      </c>
      <c r="C1528" s="1" t="str">
        <f aca="false">A1528 &amp;" " &amp;"""" &amp;B1528 &amp;""""</f>
        <v>germany.424.d:0 "Der Komplex befindet sich im Inneren des Osówka-Bergs (deutsch: Säuferhöhen). Er ist über den Tunnel Nr. 1 (120 m) mit Kammern für Wachräume und den Tunnel Nr. 2 (456 m) zugänglich, der 10 m unter dem Niveau der Hauptunterführung gebohrt wurde und dessen Wachräume kurz vor der Fertigstellung stehen."</v>
      </c>
      <c r="D1528" s="1" t="str">
        <f aca="false">IF(ISBLANK(A1528),"",C1528)</f>
        <v>germany.424.d:0 "Der Komplex befindet sich im Inneren des Osówka-Bergs (deutsch: Säuferhöhen). Er ist über den Tunnel Nr. 1 (120 m) mit Kammern für Wachräume und den Tunnel Nr. 2 (456 m) zugänglich, der 10 m unter dem Niveau der Hauptunterführung gebohrt wurde und dessen Wachräume kurz vor der Fertigstellung stehen."</v>
      </c>
    </row>
    <row r="1529" customFormat="false" ht="13.8" hidden="false" customHeight="false" outlineLevel="0" collapsed="false">
      <c r="A1529" s="1" t="s">
        <v>2789</v>
      </c>
      <c r="B1529" s="1" t="s">
        <v>2764</v>
      </c>
      <c r="C1529" s="1" t="str">
        <f aca="false">A1529 &amp;" " &amp;"""" &amp;B1529 &amp;""""</f>
        <v>germany.424.a:0 "Bwahahawahahahaaaa"</v>
      </c>
      <c r="D1529" s="1" t="str">
        <f aca="false">IF(ISBLANK(A1529),"",C1529)</f>
        <v>germany.424.a:0 "Bwahahawahahahaaaa"</v>
      </c>
    </row>
    <row r="1530" customFormat="false" ht="13.8" hidden="false" customHeight="false" outlineLevel="0" collapsed="false">
      <c r="A1530" s="1" t="s">
        <v>2790</v>
      </c>
      <c r="B1530" s="1" t="s">
        <v>2791</v>
      </c>
      <c r="C1530" s="1" t="str">
        <f aca="false">A1530 &amp;" " &amp;"""" &amp;B1530 &amp;""""</f>
        <v>germany.425.t:0 "Gebäudekomplex Sokolec"</v>
      </c>
      <c r="D1530" s="1" t="str">
        <f aca="false">IF(ISBLANK(A1530),"",C1530)</f>
        <v>germany.425.t:0 "Gebäudekomplex Sokolec"</v>
      </c>
    </row>
    <row r="1531" customFormat="false" ht="13.8" hidden="false" customHeight="false" outlineLevel="0" collapsed="false">
      <c r="A1531" s="1" t="s">
        <v>2792</v>
      </c>
      <c r="B1531" s="1" t="s">
        <v>2793</v>
      </c>
      <c r="C1531" s="1" t="str">
        <f aca="false">A1531 &amp;" " &amp;"""" &amp;B1531 &amp;""""</f>
        <v>germany.425.d:0 "Der Komplex befindet sich in der Nähe des Dorfes Sokolec (deutsch: Falkenberg), im Inneren des Gontowa-Berges (deutsch: Schindelberg). Er besteht aus zwei unterirdischen Bauwerken auf verschiedenen Ebenen. Die Tunnel Nr. 1 und 2 mit Kammern für Wachräume führen in den bis zu 5 m hohen Untergrund. Er ist an vielen Stellen eingestürzt, da die Anlage in weichen Sandstein gebohrt wurde. Oberirdisch befinden sich Fundamente von Gebäuden, Maschinen und zwei Rampen für den Transport von Grubenwagen zu den verschiedenen Ebenen."</v>
      </c>
      <c r="D1531" s="1" t="str">
        <f aca="false">IF(ISBLANK(A1531),"",C1531)</f>
        <v>germany.425.d:0 "Der Komplex befindet sich in der Nähe des Dorfes Sokolec (deutsch: Falkenberg), im Inneren des Gontowa-Berges (deutsch: Schindelberg). Er besteht aus zwei unterirdischen Bauwerken auf verschiedenen Ebenen. Die Tunnel Nr. 1 und 2 mit Kammern für Wachräume führen in den bis zu 5 m hohen Untergrund. Er ist an vielen Stellen eingestürzt, da die Anlage in weichen Sandstein gebohrt wurde. Oberirdisch befinden sich Fundamente von Gebäuden, Maschinen und zwei Rampen für den Transport von Grubenwagen zu den verschiedenen Ebenen."</v>
      </c>
    </row>
    <row r="1532" customFormat="false" ht="13.8" hidden="false" customHeight="false" outlineLevel="0" collapsed="false">
      <c r="A1532" s="1" t="s">
        <v>2794</v>
      </c>
      <c r="B1532" s="1" t="s">
        <v>2764</v>
      </c>
      <c r="C1532" s="1" t="str">
        <f aca="false">A1532 &amp;" " &amp;"""" &amp;B1532 &amp;""""</f>
        <v>germany.425.a:0 "Bwahahawahahahaaaa"</v>
      </c>
      <c r="D1532" s="1" t="str">
        <f aca="false">IF(ISBLANK(A1532),"",C1532)</f>
        <v>germany.425.a:0 "Bwahahawahahahaaaa"</v>
      </c>
    </row>
    <row r="1533" customFormat="false" ht="13.8" hidden="false" customHeight="false" outlineLevel="0" collapsed="false">
      <c r="A1533" s="1" t="s">
        <v>2795</v>
      </c>
      <c r="B1533" s="1" t="s">
        <v>2796</v>
      </c>
      <c r="C1533" s="1" t="str">
        <f aca="false">A1533 &amp;" " &amp;"""" &amp;B1533 &amp;""""</f>
        <v>germany.426.t:0 "Komplex Jugowice"</v>
      </c>
      <c r="D1533" s="1" t="str">
        <f aca="false">IF(ISBLANK(A1533),"",C1533)</f>
        <v>germany.426.t:0 "Komplex Jugowice"</v>
      </c>
    </row>
    <row r="1534" customFormat="false" ht="13.8" hidden="false" customHeight="false" outlineLevel="0" collapsed="false">
      <c r="A1534" s="1" t="s">
        <v>2797</v>
      </c>
      <c r="B1534" s="1" t="s">
        <v>2798</v>
      </c>
      <c r="C1534" s="1" t="str">
        <f aca="false">A1534 &amp;" " &amp;"""" &amp;B1534 &amp;""""</f>
        <v>germany.426.d:0 "Der Komplex befindet sich im Dorf Jugowice (Jawornik) (deutsch: Hausdorf (Jauering)), innerhalb des Dział Jawornicki (deutsch: Mittelberg). Oberirdisch befinden sich Fundamente von Gebäuden, Maschinen, eine Pumpstation und ein Wasserreservoir."</v>
      </c>
      <c r="D1534" s="1" t="str">
        <f aca="false">IF(ISBLANK(A1534),"",C1534)</f>
        <v>germany.426.d:0 "Der Komplex befindet sich im Dorf Jugowice (Jawornik) (deutsch: Hausdorf (Jauering)), innerhalb des Dział Jawornicki (deutsch: Mittelberg). Oberirdisch befinden sich Fundamente von Gebäuden, Maschinen, eine Pumpstation und ein Wasserreservoir."</v>
      </c>
    </row>
    <row r="1535" customFormat="false" ht="13.8" hidden="false" customHeight="false" outlineLevel="0" collapsed="false">
      <c r="A1535" s="1" t="s">
        <v>2799</v>
      </c>
      <c r="B1535" s="1" t="s">
        <v>2764</v>
      </c>
      <c r="C1535" s="1" t="str">
        <f aca="false">A1535 &amp;" " &amp;"""" &amp;B1535 &amp;""""</f>
        <v>germany.426.a:0 "Bwahahawahahahaaaa"</v>
      </c>
      <c r="D1535" s="1" t="str">
        <f aca="false">IF(ISBLANK(A1535),"",C1535)</f>
        <v>germany.426.a:0 "Bwahahawahahahaaaa"</v>
      </c>
    </row>
    <row r="1536" customFormat="false" ht="13.8" hidden="false" customHeight="false" outlineLevel="0" collapsed="false">
      <c r="A1536" s="1" t="s">
        <v>2800</v>
      </c>
      <c r="B1536" s="1" t="s">
        <v>2801</v>
      </c>
      <c r="C1536" s="1" t="str">
        <f aca="false">A1536 &amp;" " &amp;"""" &amp;B1536 &amp;""""</f>
        <v>germany.427.t:0 "Komplex Soboń"</v>
      </c>
      <c r="D1536" s="1" t="str">
        <f aca="false">IF(ISBLANK(A1536),"",C1536)</f>
        <v>germany.427.t:0 "Komplex Soboń"</v>
      </c>
    </row>
    <row r="1537" customFormat="false" ht="13.8" hidden="false" customHeight="false" outlineLevel="0" collapsed="false">
      <c r="A1537" s="1" t="s">
        <v>2802</v>
      </c>
      <c r="B1537" s="1" t="s">
        <v>2803</v>
      </c>
      <c r="C1537" s="1" t="str">
        <f aca="false">A1537 &amp;" " &amp;"""" &amp;B1537 &amp;""""</f>
        <v>germany.427.d:0 "Die Stollen am Ramenberg, dem Sobon-Berg im heutigen Polen, haben drei Eingänge und eine Gesamtlänge von 700 m. Hier wurde auch mit dem Bau von oberirdischen Gebäuden begonnen."</v>
      </c>
      <c r="D1537" s="1" t="str">
        <f aca="false">IF(ISBLANK(A1537),"",C1537)</f>
        <v>germany.427.d:0 "Die Stollen am Ramenberg, dem Sobon-Berg im heutigen Polen, haben drei Eingänge und eine Gesamtlänge von 700 m. Hier wurde auch mit dem Bau von oberirdischen Gebäuden begonnen."</v>
      </c>
    </row>
    <row r="1538" customFormat="false" ht="13.8" hidden="false" customHeight="false" outlineLevel="0" collapsed="false">
      <c r="A1538" s="1" t="s">
        <v>2804</v>
      </c>
      <c r="B1538" s="1" t="s">
        <v>2764</v>
      </c>
      <c r="C1538" s="1" t="str">
        <f aca="false">A1538 &amp;" " &amp;"""" &amp;B1538 &amp;""""</f>
        <v>germany.427.a:0 "Bwahahawahahahaaaa"</v>
      </c>
      <c r="D1538" s="1" t="str">
        <f aca="false">IF(ISBLANK(A1538),"",C1538)</f>
        <v>germany.427.a:0 "Bwahahawahahahaaaa"</v>
      </c>
    </row>
    <row r="1539" customFormat="false" ht="13.8" hidden="false" customHeight="false" outlineLevel="0" collapsed="false">
      <c r="A1539" s="1" t="s">
        <v>2805</v>
      </c>
      <c r="B1539" s="1" t="s">
        <v>2806</v>
      </c>
      <c r="C1539" s="1" t="str">
        <f aca="false">A1539 &amp;" " &amp;"""" &amp;B1539 &amp;""""</f>
        <v>germany.428.t:0 "Ahnenerbe-Theorien"</v>
      </c>
      <c r="D1539" s="1" t="str">
        <f aca="false">IF(ISBLANK(A1539),"",C1539)</f>
        <v>germany.428.t:0 "Ahnenerbe-Theorien"</v>
      </c>
    </row>
    <row r="1540" customFormat="false" ht="13.8" hidden="false" customHeight="false" outlineLevel="0" collapsed="false">
      <c r="A1540" s="1" t="s">
        <v>2807</v>
      </c>
      <c r="B1540" s="1" t="s">
        <v>2808</v>
      </c>
      <c r="C1540" s="1" t="str">
        <f aca="false">A1540 &amp;" " &amp;"""" &amp;B1540 &amp;""""</f>
        <v>germany.428.d:0 "Die Ahnenerbe Forschungs- und Lehrgemeinschaft wurde im Juli 1935 von Heinrich Himmler, Hermann Wirth (einem holländischen Historiker, der von der Mythologie des Atlantiks besessen war) und Richard Walter Darré (Schöpfer der nationalsozialistischen "Blut-und-Boden"-Ideologie und Leiter des Rasse- und Siedlungsamtes) gegründet. Das Ahnenerbe war Teil eines größeren Plans Himmlers zur systematischen Schaffung einer "germanischen" Kultur, die das Christentum in dem nach dem Krieg entstehenden Großdeutschland ersetzen sollte, eine Art SS-Religion, die die Grundlage der neuen Weltordnung bilden sollte. Diese neue Kultur sollte auf den völkischen Überzeugungen der Nationalsozialisten beruhen, und es war die Aufgabe des Ahnenerbes, die wissenschaftliche Forschung in einem interdisziplinären Programm zu bündeln, um die "priggische Linie der Hochschulprofessoren" abzulehnen und die "Entwicklung des germanischen Erbes" zu unterstützen. Während die Ahnenerbe glühende Nazis waren und die meisten ihrer Forschungen auf rassistischer Pseudowissenschaft basierten, lehnten sie das okkulte Denken von Gruppen wie der Thule-Gesellschaft ab und zogen eine pragmatische Methodik vor, die auf Mendelscher Genetik, Darwinismus und Biologie basierte."</v>
      </c>
      <c r="D1540" s="1" t="str">
        <f aca="false">IF(ISBLANK(A1540),"",C1540)</f>
        <v>germany.428.d:0 "Die Ahnenerbe Forschungs- und Lehrgemeinschaft wurde im Juli 1935 von Heinrich Himmler, Hermann Wirth (einem holländischen Historiker, der von der Mythologie des Atlantiks besessen war) und Richard Walter Darré (Schöpfer der nationalsozialistischen "Blut-und-Boden"-Ideologie und Leiter des Rasse- und Siedlungsamtes) gegründet. Das Ahnenerbe war Teil eines größeren Plans Himmlers zur systematischen Schaffung einer "germanischen" Kultur, die das Christentum in dem nach dem Krieg entstehenden Großdeutschland ersetzen sollte, eine Art SS-Religion, die die Grundlage der neuen Weltordnung bilden sollte. Diese neue Kultur sollte auf den völkischen Überzeugungen der Nationalsozialisten beruhen, und es war die Aufgabe des Ahnenerbes, die wissenschaftliche Forschung in einem interdisziplinären Programm zu bündeln, um die "priggische Linie der Hochschulprofessoren" abzulehnen und die "Entwicklung des germanischen Erbes" zu unterstützen. Während die Ahnenerbe glühende Nazis waren und die meisten ihrer Forschungen auf rassistischer Pseudowissenschaft basierten, lehnten sie das okkulte Denken von Gruppen wie der Thule-Gesellschaft ab und zogen eine pragmatische Methodik vor, die auf Mendelscher Genetik, Darwinismus und Biologie basierte."</v>
      </c>
    </row>
    <row r="1541" customFormat="false" ht="13.8" hidden="false" customHeight="false" outlineLevel="0" collapsed="false">
      <c r="A1541" s="1" t="s">
        <v>2809</v>
      </c>
      <c r="B1541" s="1" t="s">
        <v>2764</v>
      </c>
      <c r="C1541" s="1" t="str">
        <f aca="false">A1541 &amp;" " &amp;"""" &amp;B1541 &amp;""""</f>
        <v>germany.428.a:0 "Bwahahawahahahaaaa"</v>
      </c>
      <c r="D1541" s="1" t="str">
        <f aca="false">IF(ISBLANK(A1541),"",C1541)</f>
        <v>germany.428.a:0 "Bwahahawahahahaaaa"</v>
      </c>
    </row>
    <row r="1542" customFormat="false" ht="13.8" hidden="false" customHeight="false" outlineLevel="0" collapsed="false">
      <c r="A1542" s="1" t="s">
        <v>2810</v>
      </c>
      <c r="B1542" s="1" t="s">
        <v>2811</v>
      </c>
      <c r="C1542" s="1" t="str">
        <f aca="false">A1542 &amp;" " &amp;"""" &amp;B1542 &amp;""""</f>
        <v>germany.429.t:0 "SS-Schloss Wewelsburg"</v>
      </c>
      <c r="D1542" s="1" t="str">
        <f aca="false">IF(ISBLANK(A1542),"",C1542)</f>
        <v>germany.429.t:0 "SS-Schloss Wewelsburg"</v>
      </c>
    </row>
    <row r="1543" customFormat="false" ht="13.8" hidden="false" customHeight="false" outlineLevel="0" collapsed="false">
      <c r="A1543" s="1" t="s">
        <v>2812</v>
      </c>
      <c r="B1543" s="1" t="s">
        <v>2813</v>
      </c>
      <c r="C1543" s="1" t="str">
        <f aca="false">A1543 &amp;" " &amp;"""" &amp;B1543 &amp;""""</f>
        <v>germany.429.d:0 "Himmler war sehr an Mystik und Okkultismus interessiert. Er wählte die Wewelsburg als seinen Wohnsitz und das Hauptquartier der SS. Mehr noch, er machte die Wewelsburg zu einer Art spirituellem Zentrum für seine seltsamen Überzeugungen. Die SS verehrte die Burg als einen Ort mystischer Kraft. Sie lag in der Nähe des Schauplatzes der Schlacht im Teutoburger Wald, in der deutsche Stämme im Jahr 9 v. Chr. die römischen Armeen besiegten. Himmler gestaltete die Burg um und benannte die Räume nach militärischen Helden der germanischen Geschichte und Folklore, wie König Artus, König Heinrich dem Löwen, Widikund und Friedrich dem Großen. Die Wände wurden mit Hakenkreuzen, alten germanischen Runen und anderen mystischen deutschen Symbolen verziert. Für die Burg wurde spezielles, mit solchen Symbolen verziertes Geschirr hergestellt. Als klar wurde, dass Deutschland den Krieg nicht gewinnen würde, befahl Himmler die Zerstörung der Wewelsburg. Dieser Befehl wurde am 31. März 1945 ausgeführt, als die US-Armee nur noch drei Tage entfernt war."</v>
      </c>
      <c r="D1543" s="1" t="str">
        <f aca="false">IF(ISBLANK(A1543),"",C1543)</f>
        <v>germany.429.d:0 "Himmler war sehr an Mystik und Okkultismus interessiert. Er wählte die Wewelsburg als seinen Wohnsitz und das Hauptquartier der SS. Mehr noch, er machte die Wewelsburg zu einer Art spirituellem Zentrum für seine seltsamen Überzeugungen. Die SS verehrte die Burg als einen Ort mystischer Kraft. Sie lag in der Nähe des Schauplatzes der Schlacht im Teutoburger Wald, in der deutsche Stämme im Jahr 9 v. Chr. die römischen Armeen besiegten. Himmler gestaltete die Burg um und benannte die Räume nach militärischen Helden der germanischen Geschichte und Folklore, wie König Artus, König Heinrich dem Löwen, Widikund und Friedrich dem Großen. Die Wände wurden mit Hakenkreuzen, alten germanischen Runen und anderen mystischen deutschen Symbolen verziert. Für die Burg wurde spezielles, mit solchen Symbolen verziertes Geschirr hergestellt. Als klar wurde, dass Deutschland den Krieg nicht gewinnen würde, befahl Himmler die Zerstörung der Wewelsburg. Dieser Befehl wurde am 31. März 1945 ausgeführt, als die US-Armee nur noch drei Tage entfernt war."</v>
      </c>
    </row>
    <row r="1544" customFormat="false" ht="13.8" hidden="false" customHeight="false" outlineLevel="0" collapsed="false">
      <c r="A1544" s="1" t="s">
        <v>2814</v>
      </c>
      <c r="B1544" s="1" t="s">
        <v>2764</v>
      </c>
      <c r="C1544" s="1" t="str">
        <f aca="false">A1544 &amp;" " &amp;"""" &amp;B1544 &amp;""""</f>
        <v>germany.429.a:0 "Bwahahawahahahaaaa"</v>
      </c>
      <c r="D1544" s="1" t="str">
        <f aca="false">IF(ISBLANK(A1544),"",C1544)</f>
        <v>germany.429.a:0 "Bwahahawahahahaaaa"</v>
      </c>
    </row>
    <row r="1545" customFormat="false" ht="13.8" hidden="false" customHeight="false" outlineLevel="0" collapsed="false">
      <c r="A1545" s="1" t="s">
        <v>2815</v>
      </c>
      <c r="B1545" s="1" t="s">
        <v>2816</v>
      </c>
      <c r="C1545" s="1" t="str">
        <f aca="false">A1545 &amp;" " &amp;"""" &amp;B1545 &amp;""""</f>
        <v>germany.430.t:0 "Kaninchen"</v>
      </c>
      <c r="D1545" s="1" t="str">
        <f aca="false">IF(ISBLANK(A1545),"",C1545)</f>
        <v>germany.430.t:0 "Kaninchen"</v>
      </c>
    </row>
    <row r="1546" customFormat="false" ht="13.8" hidden="false" customHeight="false" outlineLevel="0" collapsed="false">
      <c r="A1546" s="1" t="s">
        <v>2817</v>
      </c>
      <c r="B1546" s="1" t="s">
        <v>2818</v>
      </c>
      <c r="C1546" s="1" t="str">
        <f aca="false">A1546 &amp;" " &amp;"""" &amp;B1546 &amp;""""</f>
        <v>germany.430.d:0 "Während des Krieges forschte Deutschland nicht nur an warmer Winterkleidung, sondern auch an der Wärmespeicherung. Dies wurde durch selektive Kaninchenzucht erreicht, um die Fellausbeute für die schützende Fütterung aller Winteruniformartikel zu erhöhen. Bevorzugt wurden Angorakaninchen, die an mehreren Orten gezüchtet wurden, darunter auch in einigen Lagern."</v>
      </c>
      <c r="D1546" s="1" t="str">
        <f aca="false">IF(ISBLANK(A1546),"",C1546)</f>
        <v>germany.430.d:0 "Während des Krieges forschte Deutschland nicht nur an warmer Winterkleidung, sondern auch an der Wärmespeicherung. Dies wurde durch selektive Kaninchenzucht erreicht, um die Fellausbeute für die schützende Fütterung aller Winteruniformartikel zu erhöhen. Bevorzugt wurden Angorakaninchen, die an mehreren Orten gezüchtet wurden, darunter auch in einigen Lagern."</v>
      </c>
    </row>
    <row r="1547" customFormat="false" ht="13.8" hidden="false" customHeight="false" outlineLevel="0" collapsed="false">
      <c r="A1547" s="1" t="s">
        <v>2819</v>
      </c>
      <c r="B1547" s="1" t="s">
        <v>2764</v>
      </c>
      <c r="C1547" s="1" t="str">
        <f aca="false">A1547 &amp;" " &amp;"""" &amp;B1547 &amp;""""</f>
        <v>germany.430.a:0 "Bwahahawahahahaaaa"</v>
      </c>
      <c r="D1547" s="1" t="str">
        <f aca="false">IF(ISBLANK(A1547),"",C1547)</f>
        <v>germany.430.a:0 "Bwahahawahahahaaaa"</v>
      </c>
    </row>
    <row r="1548" customFormat="false" ht="13.8" hidden="false" customHeight="false" outlineLevel="0" collapsed="false">
      <c r="A1548" s="1" t="s">
        <v>2820</v>
      </c>
      <c r="B1548" s="1" t="s">
        <v>2821</v>
      </c>
      <c r="C1548" s="1" t="str">
        <f aca="false">A1548 &amp;" " &amp;"""" &amp;B1548 &amp;""""</f>
        <v>germany.431.t:0 "Hitlers Hund"</v>
      </c>
      <c r="D1548" s="1" t="str">
        <f aca="false">IF(ISBLANK(A1548),"",C1548)</f>
        <v>germany.431.t:0 "Hitlers Hund"</v>
      </c>
    </row>
    <row r="1549" customFormat="false" ht="13.8" hidden="false" customHeight="false" outlineLevel="0" collapsed="false">
      <c r="A1549" s="1" t="s">
        <v>2822</v>
      </c>
      <c r="B1549" s="1" t="s">
        <v>2823</v>
      </c>
      <c r="C1549" s="1" t="str">
        <f aca="false">A1549 &amp;" " &amp;"""" &amp;B1549 &amp;""""</f>
        <v>germany.431.d:0 "Blondi spielte in der Nazi-Propaganda eine Rolle, indem er Hitler als Tierliebhaber darstellte. Hunde wie Blondi waren als "germanische Urhunde" begehrt, da sie dem Wolf nahe standen, und kamen in der Nazizeit sehr in Mode. Am 29. April 1945 äußerte Hitler Zweifel an den Zyankalikapseln, die er über die SS von Heinrich Himmler erhalten hatte. Um die Wirksamkeit der Kapseln zu überprüfen, befahl Hitler Dr. Werner Haase, eine Kapsel an Blondi zu testen, der daraufhin starb."</v>
      </c>
      <c r="D1549" s="1" t="str">
        <f aca="false">IF(ISBLANK(A1549),"",C1549)</f>
        <v>germany.431.d:0 "Blondi spielte in der Nazi-Propaganda eine Rolle, indem er Hitler als Tierliebhaber darstellte. Hunde wie Blondi waren als "germanische Urhunde" begehrt, da sie dem Wolf nahe standen, und kamen in der Nazizeit sehr in Mode. Am 29. April 1945 äußerte Hitler Zweifel an den Zyankalikapseln, die er über die SS von Heinrich Himmler erhalten hatte. Um die Wirksamkeit der Kapseln zu überprüfen, befahl Hitler Dr. Werner Haase, eine Kapsel an Blondi zu testen, der daraufhin starb."</v>
      </c>
    </row>
    <row r="1550" customFormat="false" ht="13.8" hidden="false" customHeight="false" outlineLevel="0" collapsed="false">
      <c r="A1550" s="1" t="s">
        <v>2824</v>
      </c>
      <c r="B1550" s="1" t="s">
        <v>2825</v>
      </c>
      <c r="C1550" s="1" t="str">
        <f aca="false">A1550 &amp;" " &amp;"""" &amp;B1550 &amp;""""</f>
        <v>germany.431.a:0 "Wuff Wuff"</v>
      </c>
      <c r="D1550" s="1" t="str">
        <f aca="false">IF(ISBLANK(A1550),"",C1550)</f>
        <v>germany.431.a:0 "Wuff Wuff"</v>
      </c>
    </row>
    <row r="1551" customFormat="false" ht="13.8" hidden="false" customHeight="false" outlineLevel="0" collapsed="false">
      <c r="A1551" s="1" t="s">
        <v>2826</v>
      </c>
      <c r="B1551" s="1" t="s">
        <v>2827</v>
      </c>
      <c r="C1551" s="1" t="str">
        <f aca="false">A1551 &amp;" " &amp;"""" &amp;B1551 &amp;""""</f>
        <v>germany.432.t:0 "Görings Kunstsammlung"</v>
      </c>
      <c r="D1551" s="1" t="str">
        <f aca="false">IF(ISBLANK(A1551),"",C1551)</f>
        <v>germany.432.t:0 "Görings Kunstsammlung"</v>
      </c>
    </row>
    <row r="1552" customFormat="false" ht="13.8" hidden="false" customHeight="false" outlineLevel="0" collapsed="false">
      <c r="A1552" s="1" t="s">
        <v>2828</v>
      </c>
      <c r="B1552" s="1" t="s">
        <v>2829</v>
      </c>
      <c r="C1552" s="1" t="str">
        <f aca="false">A1552 &amp;" " &amp;"""" &amp;B1552 &amp;""""</f>
        <v>germany.432.d:0 "Die Hermann-Göring-Sammlung, eine persönliche Sammlung von Reichsmarschall Hermann Göring, war eine weitere große Sammlung mit beschlagnahmtem Eigentum, die zu etwa 50 Prozent aus Kunstwerken bestand, die von den Feinden des Reiches beschlagnahmt worden waren. Sie wurde zum großen Teil vom Kunsthändler Bruno Lohse, Görings Berater und ERR-Vertreter in Paris, zusammengetragen und umfasste 1945 über 2.000 Einzelstücke, darunter mehr als 300 Gemälde."</v>
      </c>
      <c r="D1552" s="1" t="str">
        <f aca="false">IF(ISBLANK(A1552),"",C1552)</f>
        <v>germany.432.d:0 "Die Hermann-Göring-Sammlung, eine persönliche Sammlung von Reichsmarschall Hermann Göring, war eine weitere große Sammlung mit beschlagnahmtem Eigentum, die zu etwa 50 Prozent aus Kunstwerken bestand, die von den Feinden des Reiches beschlagnahmt worden waren. Sie wurde zum großen Teil vom Kunsthändler Bruno Lohse, Görings Berater und ERR-Vertreter in Paris, zusammengetragen und umfasste 1945 über 2.000 Einzelstücke, darunter mehr als 300 Gemälde."</v>
      </c>
    </row>
    <row r="1553" customFormat="false" ht="13.8" hidden="false" customHeight="false" outlineLevel="0" collapsed="false">
      <c r="A1553" s="1" t="s">
        <v>2830</v>
      </c>
      <c r="B1553" s="1" t="s">
        <v>2764</v>
      </c>
      <c r="C1553" s="1" t="str">
        <f aca="false">A1553 &amp;" " &amp;"""" &amp;B1553 &amp;""""</f>
        <v>germany.432.a:0 "Bwahahawahahahaaaa"</v>
      </c>
      <c r="D1553" s="1" t="str">
        <f aca="false">IF(ISBLANK(A1553),"",C1553)</f>
        <v>germany.432.a:0 "Bwahahawahahahaaaa"</v>
      </c>
    </row>
    <row r="1554" customFormat="false" ht="13.8" hidden="false" customHeight="false" outlineLevel="0" collapsed="false">
      <c r="A1554" s="1" t="s">
        <v>2831</v>
      </c>
      <c r="B1554" s="1" t="s">
        <v>2832</v>
      </c>
      <c r="C1554" s="1" t="str">
        <f aca="false">A1554 &amp;" " &amp;"""" &amp;B1554 &amp;""""</f>
        <v>germany.433.t:0 "Goebbels' Massenmedien"</v>
      </c>
      <c r="D1554" s="1" t="str">
        <f aca="false">IF(ISBLANK(A1554),"",C1554)</f>
        <v>germany.433.t:0 "Goebbels' Massenmedien"</v>
      </c>
    </row>
    <row r="1555" customFormat="false" ht="13.8" hidden="false" customHeight="false" outlineLevel="0" collapsed="false">
      <c r="A1555" s="1" t="s">
        <v>2833</v>
      </c>
      <c r="B1555" s="1" t="s">
        <v>2834</v>
      </c>
      <c r="C1555" s="1" t="str">
        <f aca="false">A1555 &amp;" " &amp;"""" &amp;B1555 &amp;""""</f>
        <v>germany.433.d:0 "Im Jahr 1933, dem Jahr, in dem Adolf Hitler (1889-1945) deutscher Reichskanzler wurde, ernannte er Joseph Goebbels (1897-1945), seinen vertrauten Freund und Kollegen, zum Minister für Volksaufklärung und Propaganda. In dieser Funktion hatte Goebbels die Aufgabe, Hitler in der Öffentlichkeit in ein möglichst günstiges Licht zu rücken, den Inhalt aller deutschen Medien zu regulieren und den Antisemitismus zu schüren. Im September 1933 wurde Goebbels zum Direktor der neu gegründeten Reichskulturkammer ernannt, deren Aufgabe es war, alle Aspekte der kreativen Künste zu kontrollieren. Mit dem Fortschreiten des Krieges und den zunehmenden deutschen Verlusten wurde Goebbels zu einem Befürworter eines Kampfes auf Leben und Tod gegen die Alliierten. In dieser Hinsicht nutzte er seine eigenen Fähigkeiten als öffentlicher Redner, um die deutsche Bevölkerung weiter anzustacheln. Einmal, im August 1944, forderte er vom Sportpalast in Berlin aus das deutsche Volk auf, den totalen Kriegseinsatz zu unterstützen. Als Hitler sich aus der Öffentlichkeit zurückzog, wurde Goebbels zum öffentlichen Gesicht der NSDAP. Er besuchte die zerbombten Städte und gründete den "Volksstrum". Diese Bemühungen und der kreative Einsatz von Radiosendungen und Filmen trugen dazu bei, die Moral der deutschen Zivilbevölkerung fast bis zum Ende des Krieges auf einem sehr hohen Niveau zu halten."</v>
      </c>
      <c r="D1555" s="1" t="str">
        <f aca="false">IF(ISBLANK(A1555),"",C1555)</f>
        <v>germany.433.d:0 "Im Jahr 1933, dem Jahr, in dem Adolf Hitler (1889-1945) deutscher Reichskanzler wurde, ernannte er Joseph Goebbels (1897-1945), seinen vertrauten Freund und Kollegen, zum Minister für Volksaufklärung und Propaganda. In dieser Funktion hatte Goebbels die Aufgabe, Hitler in der Öffentlichkeit in ein möglichst günstiges Licht zu rücken, den Inhalt aller deutschen Medien zu regulieren und den Antisemitismus zu schüren. Im September 1933 wurde Goebbels zum Direktor der neu gegründeten Reichskulturkammer ernannt, deren Aufgabe es war, alle Aspekte der kreativen Künste zu kontrollieren. Mit dem Fortschreiten des Krieges und den zunehmenden deutschen Verlusten wurde Goebbels zu einem Befürworter eines Kampfes auf Leben und Tod gegen die Alliierten. In dieser Hinsicht nutzte er seine eigenen Fähigkeiten als öffentlicher Redner, um die deutsche Bevölkerung weiter anzustacheln. Einmal, im August 1944, forderte er vom Sportpalast in Berlin aus das deutsche Volk auf, den totalen Kriegseinsatz zu unterstützen. Als Hitler sich aus der Öffentlichkeit zurückzog, wurde Goebbels zum öffentlichen Gesicht der NSDAP. Er besuchte die zerbombten Städte und gründete den "Volksstrum". Diese Bemühungen und der kreative Einsatz von Radiosendungen und Filmen trugen dazu bei, die Moral der deutschen Zivilbevölkerung fast bis zum Ende des Krieges auf einem sehr hohen Niveau zu halten."</v>
      </c>
    </row>
    <row r="1556" customFormat="false" ht="13.8" hidden="false" customHeight="false" outlineLevel="0" collapsed="false">
      <c r="A1556" s="1" t="s">
        <v>2835</v>
      </c>
      <c r="B1556" s="1" t="s">
        <v>2764</v>
      </c>
      <c r="C1556" s="1" t="str">
        <f aca="false">A1556 &amp;" " &amp;"""" &amp;B1556 &amp;""""</f>
        <v>germany.433.a:0 "Bwahahawahahahaaaa"</v>
      </c>
      <c r="D1556" s="1" t="str">
        <f aca="false">IF(ISBLANK(A1556),"",C1556)</f>
        <v>germany.433.a:0 "Bwahahawahahahaaaa"</v>
      </c>
    </row>
    <row r="1557" customFormat="false" ht="13.8" hidden="false" customHeight="false" outlineLevel="0" collapsed="false">
      <c r="A1557" s="1" t="s">
        <v>2836</v>
      </c>
      <c r="B1557" s="1" t="s">
        <v>2837</v>
      </c>
      <c r="C1557" s="1" t="str">
        <f aca="false">A1557 &amp;" " &amp;"""" &amp;B1557 &amp;""""</f>
        <v>germany.434.t:0 "Das perfekte Pferd"</v>
      </c>
      <c r="D1557" s="1" t="str">
        <f aca="false">IF(ISBLANK(A1557),"",C1557)</f>
        <v>germany.434.t:0 "Das perfekte Pferd"</v>
      </c>
    </row>
    <row r="1558" customFormat="false" ht="13.8" hidden="false" customHeight="false" outlineLevel="0" collapsed="false">
      <c r="A1558" s="1" t="s">
        <v>2838</v>
      </c>
      <c r="B1558" s="1" t="s">
        <v>2839</v>
      </c>
      <c r="C1558" s="1" t="str">
        <f aca="false">A1558 &amp;" " &amp;"""" &amp;B1558 &amp;""""</f>
        <v>germany.434.d:0 "Verbessern Sie die mächtigen deutschen Kavallerieeinheiten ohne überlegene germanische Pferde! Unsere Pferde sind jetzt schnellere und zähere Kriegstiere."</v>
      </c>
      <c r="D1558" s="1" t="str">
        <f aca="false">IF(ISBLANK(A1558),"",C1558)</f>
        <v>germany.434.d:0 "Verbessern Sie die mächtigen deutschen Kavallerieeinheiten ohne überlegene germanische Pferde! Unsere Pferde sind jetzt schnellere und zähere Kriegstiere."</v>
      </c>
    </row>
    <row r="1559" customFormat="false" ht="13.8" hidden="false" customHeight="false" outlineLevel="0" collapsed="false">
      <c r="A1559" s="1" t="s">
        <v>2840</v>
      </c>
      <c r="B1559" s="1" t="s">
        <v>2764</v>
      </c>
      <c r="C1559" s="1" t="str">
        <f aca="false">A1559 &amp;" " &amp;"""" &amp;B1559 &amp;""""</f>
        <v>germany.434.a:0 "Bwahahawahahahaaaa"</v>
      </c>
      <c r="D1559" s="1" t="str">
        <f aca="false">IF(ISBLANK(A1559),"",C1559)</f>
        <v>germany.434.a:0 "Bwahahawahahahaaaa"</v>
      </c>
    </row>
    <row r="1560" customFormat="false" ht="13.8" hidden="false" customHeight="false" outlineLevel="0" collapsed="false">
      <c r="A1560" s="1" t="s">
        <v>2841</v>
      </c>
      <c r="B1560" s="1" t="s">
        <v>2842</v>
      </c>
      <c r="C1560" s="1" t="str">
        <f aca="false">A1560 &amp;" " &amp;"""" &amp;B1560 &amp;""""</f>
        <v>germany.444.t:0 "Die Glocke"</v>
      </c>
      <c r="D1560" s="1" t="str">
        <f aca="false">IF(ISBLANK(A1560),"",C1560)</f>
        <v>germany.444.t:0 "Die Glocke"</v>
      </c>
    </row>
    <row r="1561" customFormat="false" ht="13.8" hidden="false" customHeight="false" outlineLevel="0" collapsed="false">
      <c r="A1561" s="1" t="s">
        <v>2843</v>
      </c>
      <c r="B1561" s="1" t="s">
        <v>2844</v>
      </c>
      <c r="C1561" s="1" t="str">
        <f aca="false">A1561 &amp;" " &amp;"""" &amp;B1561 &amp;""""</f>
        <v>germany.444.d:0 "Die Glocke war ein angeblich streng geheimes wissenschaftlich-technisches Gerät der Nazis, eine Geheimwaffe oder eine Wunderwaffe. Erstmals beschrieben von dem polnischen Journalisten Igor Witkowski, wurde sie später von dem Militärjournalisten und Autor Nick Cook sowie von Schriftstellern wie Joseph P. Farrell populär gemacht. Farrell und andere bringen sie mit dem Okkultismus der Nazis und der Forschung über Antigravitation oder freie Energie in Verbindung."</v>
      </c>
      <c r="D1561" s="1" t="str">
        <f aca="false">IF(ISBLANK(A1561),"",C1561)</f>
        <v>germany.444.d:0 "Die Glocke war ein angeblich streng geheimes wissenschaftlich-technisches Gerät der Nazis, eine Geheimwaffe oder eine Wunderwaffe. Erstmals beschrieben von dem polnischen Journalisten Igor Witkowski, wurde sie später von dem Militärjournalisten und Autor Nick Cook sowie von Schriftstellern wie Joseph P. Farrell populär gemacht. Farrell und andere bringen sie mit dem Okkultismus der Nazis und der Forschung über Antigravitation oder freie Energie in Verbindung."</v>
      </c>
    </row>
    <row r="1562" customFormat="false" ht="13.8" hidden="false" customHeight="false" outlineLevel="0" collapsed="false">
      <c r="A1562" s="1" t="s">
        <v>2845</v>
      </c>
      <c r="B1562" s="1" t="s">
        <v>2764</v>
      </c>
      <c r="C1562" s="1" t="str">
        <f aca="false">A1562 &amp;" " &amp;"""" &amp;B1562 &amp;""""</f>
        <v>germany.444.a:0 "Bwahahawahahahaaaa"</v>
      </c>
      <c r="D1562" s="1" t="str">
        <f aca="false">IF(ISBLANK(A1562),"",C1562)</f>
        <v>germany.444.a:0 "Bwahahawahahahaaaa"</v>
      </c>
    </row>
    <row r="1563" customFormat="false" ht="13.8" hidden="false" customHeight="false" outlineLevel="0" collapsed="false">
      <c r="A1563" s="1" t="s">
        <v>2846</v>
      </c>
      <c r="B1563" s="1" t="s">
        <v>2847</v>
      </c>
      <c r="C1563" s="1" t="str">
        <f aca="false">A1563 &amp;" " &amp;"""" &amp;B1563 &amp;""""</f>
        <v>germany.435.t:0 "Goliath-Raupenmine"</v>
      </c>
      <c r="D1563" s="1" t="str">
        <f aca="false">IF(ISBLANK(A1563),"",C1563)</f>
        <v>germany.435.t:0 "Goliath-Raupenmine"</v>
      </c>
    </row>
    <row r="1564" customFormat="false" ht="13.8" hidden="false" customHeight="false" outlineLevel="0" collapsed="false">
      <c r="A1564" s="1" t="s">
        <v>2848</v>
      </c>
      <c r="B1564" s="1" t="s">
        <v>2849</v>
      </c>
      <c r="C1564" s="1" t="str">
        <f aca="false">A1564 &amp;" " &amp;"""" &amp;B1564 &amp;""""</f>
        <v>germany.435.d:0 "Die Goliath-Raupenmine - vollständige deutsche Bezeichnung: Leichter Ladungsträger Goliath (Sd.Kfz. 302/303a/303b) - war ein ferngesteuertes Sprengfahrzeug deutscher Bauart, das bei den Alliierten auch als Doodle Bug bekannt war. Dieses von der Wehrmacht im Zweiten Weltkrieg eingesetzte Fahrzeug mit Raupenfahrwerk war etwa 1,2 m lang, 0,61 m breit und 0,30 m hoch. Es trug 75 bis 100 Kilogramm Sprengstoff und war für verschiedene Zwecke vorgesehen, z. B. für die Zerstörung von Panzern, die Zerschlagung dichter Infanterieformationen und die Sprengung von Gebäuden und Brücken."</v>
      </c>
      <c r="D1564" s="1" t="str">
        <f aca="false">IF(ISBLANK(A1564),"",C1564)</f>
        <v>germany.435.d:0 "Die Goliath-Raupenmine - vollständige deutsche Bezeichnung: Leichter Ladungsträger Goliath (Sd.Kfz. 302/303a/303b) - war ein ferngesteuertes Sprengfahrzeug deutscher Bauart, das bei den Alliierten auch als Doodle Bug bekannt war. Dieses von der Wehrmacht im Zweiten Weltkrieg eingesetzte Fahrzeug mit Raupenfahrwerk war etwa 1,2 m lang, 0,61 m breit und 0,30 m hoch. Es trug 75 bis 100 Kilogramm Sprengstoff und war für verschiedene Zwecke vorgesehen, z. B. für die Zerstörung von Panzern, die Zerschlagung dichter Infanterieformationen und die Sprengung von Gebäuden und Brücken."</v>
      </c>
    </row>
    <row r="1565" customFormat="false" ht="13.8" hidden="false" customHeight="false" outlineLevel="0" collapsed="false">
      <c r="A1565" s="1" t="s">
        <v>2850</v>
      </c>
      <c r="B1565" s="1" t="s">
        <v>2851</v>
      </c>
      <c r="C1565" s="1" t="str">
        <f aca="false">A1565 &amp;" " &amp;"""" &amp;B1565 &amp;""""</f>
        <v>germany.435.a:0 "Bonus für Ingenieure"</v>
      </c>
      <c r="D1565" s="1" t="str">
        <f aca="false">IF(ISBLANK(A1565),"",C1565)</f>
        <v>germany.435.a:0 "Bonus für Ingenieure"</v>
      </c>
    </row>
    <row r="1566" customFormat="false" ht="13.8" hidden="false" customHeight="false" outlineLevel="0" collapsed="false">
      <c r="A1566" s="1" t="s">
        <v>2852</v>
      </c>
      <c r="B1566" s="1" t="s">
        <v>2853</v>
      </c>
      <c r="C1566" s="1" t="str">
        <f aca="false">A1566 &amp;" " &amp;"""" &amp;B1566 &amp;""""</f>
        <v>germany.436.t:0 "Mikrowellen-Todesstrahl"</v>
      </c>
      <c r="D1566" s="1" t="str">
        <f aca="false">IF(ISBLANK(A1566),"",C1566)</f>
        <v>germany.436.t:0 "Mikrowellen-Todesstrahl"</v>
      </c>
    </row>
    <row r="1567" customFormat="false" ht="13.8" hidden="false" customHeight="false" outlineLevel="0" collapsed="false">
      <c r="A1567" s="1" t="s">
        <v>2854</v>
      </c>
      <c r="B1567" s="1" t="s">
        <v>2855</v>
      </c>
      <c r="C1567" s="1" t="str">
        <f aca="false">A1567 &amp;" " &amp;"""" &amp;B1567 &amp;""""</f>
        <v>germany.436.d:0 "Während des Zweiten Weltkriegs gab es in Deutschland zwei Teilchenstrahlprojekte. Das eine deutsche Projekt wurde von Ernst Schiebold geleitet und betraf einen Teilchenbeschleuniger mit einem lenkbaren Bündel von Berylliumstäben, die durch die vertikale Achse verliefen. Das andere Projekt wurde von Dr. Rolf Widerøe entwickelt und wird in seiner Biographie erwähnt. Die von Widerøe entwickelte Maschine befand sich im Februar 1945 im Dresdner Labor für Plasmaphysik, als die Stadt bombardiert wurde. Widerøe leitete im März 1945 ein Team, um das Gerät aus dem zerstörten Labor zu entfernen und es zu General Pattons 3. Armee nach Burggrub zu bringen, wo es am 14. April 1945 in US-Gewahrsam genommen wurde. Beide Projekte waren nicht erfolgreich."</v>
      </c>
      <c r="D1567" s="1" t="str">
        <f aca="false">IF(ISBLANK(A1567),"",C1567)</f>
        <v>germany.436.d:0 "Während des Zweiten Weltkriegs gab es in Deutschland zwei Teilchenstrahlprojekte. Das eine deutsche Projekt wurde von Ernst Schiebold geleitet und betraf einen Teilchenbeschleuniger mit einem lenkbaren Bündel von Berylliumstäben, die durch die vertikale Achse verliefen. Das andere Projekt wurde von Dr. Rolf Widerøe entwickelt und wird in seiner Biographie erwähnt. Die von Widerøe entwickelte Maschine befand sich im Februar 1945 im Dresdner Labor für Plasmaphysik, als die Stadt bombardiert wurde. Widerøe leitete im März 1945 ein Team, um das Gerät aus dem zerstörten Labor zu entfernen und es zu General Pattons 3. Armee nach Burggrub zu bringen, wo es am 14. April 1945 in US-Gewahrsam genommen wurde. Beide Projekte waren nicht erfolgreich."</v>
      </c>
    </row>
    <row r="1568" customFormat="false" ht="13.8" hidden="false" customHeight="false" outlineLevel="0" collapsed="false">
      <c r="A1568" s="1" t="s">
        <v>2856</v>
      </c>
      <c r="B1568" s="1" t="s">
        <v>2857</v>
      </c>
      <c r="C1568" s="1" t="str">
        <f aca="false">A1568 &amp;" " &amp;"""" &amp;B1568 &amp;""""</f>
        <v>germany.436.a:0 "Eisenbahn-Artillerie-Bonus"</v>
      </c>
      <c r="D1568" s="1" t="str">
        <f aca="false">IF(ISBLANK(A1568),"",C1568)</f>
        <v>germany.436.a:0 "Eisenbahn-Artillerie-Bonus"</v>
      </c>
    </row>
    <row r="1569" customFormat="false" ht="13.8" hidden="false" customHeight="false" outlineLevel="0" collapsed="false">
      <c r="A1569" s="1" t="s">
        <v>2858</v>
      </c>
      <c r="B1569" s="1" t="s">
        <v>2859</v>
      </c>
      <c r="C1569" s="1" t="str">
        <f aca="false">A1569 &amp;" " &amp;"""" &amp;B1569 &amp;""""</f>
        <v>germany.437.t:0 "V3-Kanone"</v>
      </c>
      <c r="D1569" s="1" t="str">
        <f aca="false">IF(ISBLANK(A1569),"",C1569)</f>
        <v>germany.437.t:0 "V3-Kanone"</v>
      </c>
    </row>
    <row r="1570" customFormat="false" ht="13.8" hidden="false" customHeight="false" outlineLevel="0" collapsed="false">
      <c r="A1570" s="1" t="s">
        <v>2860</v>
      </c>
      <c r="B1570" s="1" t="s">
        <v>2861</v>
      </c>
      <c r="C1570" s="1" t="str">
        <f aca="false">A1570 &amp;" " &amp;"""" &amp;B1570 &amp;""""</f>
        <v>germany.437.d:0 "Die V-3 Hochdruckpumpe (auch HDP, 'Fleissiges Lieschen'; 'Tausend Fussler') war eine von Saar Roechling während des Zweiten Weltkriegs entwickelte Superkanone. Die 140 m lange Kanone war in der Lage, eine 140 kg schwere Granate über eine Reichweite von 165 km zu verschießen. Der Bau eines Bunkers für die Kanonen begann im September 1943 in Mimoyecques, Frankreich. Die Anlage wurde durch alliierte Bombenangriffe beschädigt, bevor sie in Betrieb genommen werden konnte. "</v>
      </c>
      <c r="D1570" s="1" t="str">
        <f aca="false">IF(ISBLANK(A1570),"",C1570)</f>
        <v>germany.437.d:0 "Die V-3 Hochdruckpumpe (auch HDP, 'Fleissiges Lieschen'; 'Tausend Fussler') war eine von Saar Roechling während des Zweiten Weltkriegs entwickelte Superkanone. Die 140 m lange Kanone war in der Lage, eine 140 kg schwere Granate über eine Reichweite von 165 km zu verschießen. Der Bau eines Bunkers für die Kanonen begann im September 1943 in Mimoyecques, Frankreich. Die Anlage wurde durch alliierte Bombenangriffe beschädigt, bevor sie in Betrieb genommen werden konnte. "</v>
      </c>
    </row>
    <row r="1571" customFormat="false" ht="13.8" hidden="false" customHeight="false" outlineLevel="0" collapsed="false">
      <c r="A1571" s="1" t="s">
        <v>2862</v>
      </c>
      <c r="B1571" s="1" t="s">
        <v>2863</v>
      </c>
      <c r="C1571" s="1" t="str">
        <f aca="false">A1571 &amp;" " &amp;"""" &amp;B1571 &amp;""""</f>
        <v>germany.437.a:0 "Eisenbahn Arty Bonus"</v>
      </c>
      <c r="D1571" s="1" t="str">
        <f aca="false">IF(ISBLANK(A1571),"",C1571)</f>
        <v>germany.437.a:0 "Eisenbahn Arty Bonus"</v>
      </c>
    </row>
    <row r="1572" customFormat="false" ht="13.8" hidden="false" customHeight="false" outlineLevel="0" collapsed="false">
      <c r="A1572" s="1" t="s">
        <v>2864</v>
      </c>
      <c r="B1572" s="1" t="s">
        <v>2865</v>
      </c>
      <c r="C1572" s="1" t="str">
        <f aca="false">A1572 &amp;" " &amp;"""" &amp;B1572 &amp;""""</f>
        <v>germany.438.t:0 "Vortex-Kanone"</v>
      </c>
      <c r="D1572" s="1" t="str">
        <f aca="false">IF(ISBLANK(A1572),"",C1572)</f>
        <v>germany.438.t:0 "Vortex-Kanone"</v>
      </c>
    </row>
    <row r="1573" customFormat="false" ht="13.8" hidden="false" customHeight="false" outlineLevel="0" collapsed="false">
      <c r="A1573" s="1" t="s">
        <v>2866</v>
      </c>
      <c r="B1573" s="1" t="s">
        <v>2867</v>
      </c>
      <c r="C1573" s="1" t="str">
        <f aca="false">A1573 &amp;" " &amp;"""" &amp;B1573 &amp;""""</f>
        <v>germany.438.d:0 "Die von dem österreichischen Arzt Zimmermayr entworfene und gebaute Wirbelkanone war ein großes, im Boden versenktes Mörserrohr. Ihre Geschosse enthielten Kohlenstaub und einen langsam brennenden Sprengstoff. Diese Granaten sollten einen künstlichen Tornado erzeugen, der feindliche Flugzeuge aus dem Himmel schießen sollte. Zimmermayr ließ sich von Tornados inspirieren, die selbst große Flugzeuge zum Absturz brachten. Ein Prototyp mit einer geschätzten Reichweite von 100 Metern wurde hergestellt. Er wurde nie im Kampf eingesetzt."</v>
      </c>
      <c r="D1573" s="1" t="str">
        <f aca="false">IF(ISBLANK(A1573),"",C1573)</f>
        <v>germany.438.d:0 "Die von dem österreichischen Arzt Zimmermayr entworfene und gebaute Wirbelkanone war ein großes, im Boden versenktes Mörserrohr. Ihre Geschosse enthielten Kohlenstaub und einen langsam brennenden Sprengstoff. Diese Granaten sollten einen künstlichen Tornado erzeugen, der feindliche Flugzeuge aus dem Himmel schießen sollte. Zimmermayr ließ sich von Tornados inspirieren, die selbst große Flugzeuge zum Absturz brachten. Ein Prototyp mit einer geschätzten Reichweite von 100 Metern wurde hergestellt. Er wurde nie im Kampf eingesetzt."</v>
      </c>
    </row>
    <row r="1574" customFormat="false" ht="13.8" hidden="false" customHeight="false" outlineLevel="0" collapsed="false">
      <c r="A1574" s="1" t="s">
        <v>2868</v>
      </c>
      <c r="B1574" s="1" t="s">
        <v>2863</v>
      </c>
      <c r="C1574" s="1" t="str">
        <f aca="false">A1574 &amp;" " &amp;"""" &amp;B1574 &amp;""""</f>
        <v>germany.438.a:0 "Eisenbahn Arty Bonus"</v>
      </c>
      <c r="D1574" s="1" t="str">
        <f aca="false">IF(ISBLANK(A1574),"",C1574)</f>
        <v>germany.438.a:0 "Eisenbahn Arty Bonus"</v>
      </c>
    </row>
    <row r="1575" customFormat="false" ht="13.8" hidden="false" customHeight="false" outlineLevel="0" collapsed="false">
      <c r="A1575" s="1" t="s">
        <v>2869</v>
      </c>
      <c r="B1575" s="1" t="s">
        <v>2870</v>
      </c>
      <c r="C1575" s="1" t="str">
        <f aca="false">A1575 &amp;" " &amp;"""" &amp;B1575 &amp;""""</f>
        <v>germany.439.t:0 "Schallkanone"</v>
      </c>
      <c r="D1575" s="1" t="str">
        <f aca="false">IF(ISBLANK(A1575),"",C1575)</f>
        <v>germany.439.t:0 "Schallkanone"</v>
      </c>
    </row>
    <row r="1576" customFormat="false" ht="13.8" hidden="false" customHeight="false" outlineLevel="0" collapsed="false">
      <c r="A1576" s="1" t="s">
        <v>2871</v>
      </c>
      <c r="B1576" s="1" t="s">
        <v>2872</v>
      </c>
      <c r="C1576" s="1" t="str">
        <f aca="false">A1576 &amp;" " &amp;"""" &amp;B1576 &amp;""""</f>
        <v>germany.439.d:0 "Die 1944 erstmals produzierte Schallkanone war eine Erfindung von Dr. Richard Wallauschek. In einer Brennkammer wurde ein Gemisch aus Methangas und Sauerstoff gezündet, das extreme Vibrationen in Form eines sehr lauten Geräuschs erzeugte. Auf dem Papier konnten diese Vibrationen in einer Höhe von 900 Fuß Übelkeit hervorrufen und in einer Höhe von 160 Fuß tödlich sein - es wurde angenommen, dass sie einen Menschen buchstäblich von innen heraus zerreißen würden."</v>
      </c>
      <c r="D1576" s="1" t="str">
        <f aca="false">IF(ISBLANK(A1576),"",C1576)</f>
        <v>germany.439.d:0 "Die 1944 erstmals produzierte Schallkanone war eine Erfindung von Dr. Richard Wallauschek. In einer Brennkammer wurde ein Gemisch aus Methangas und Sauerstoff gezündet, das extreme Vibrationen in Form eines sehr lauten Geräuschs erzeugte. Auf dem Papier konnten diese Vibrationen in einer Höhe von 900 Fuß Übelkeit hervorrufen und in einer Höhe von 160 Fuß tödlich sein - es wurde angenommen, dass sie einen Menschen buchstäblich von innen heraus zerreißen würden."</v>
      </c>
    </row>
    <row r="1577" customFormat="false" ht="13.8" hidden="false" customHeight="false" outlineLevel="0" collapsed="false">
      <c r="A1577" s="1" t="s">
        <v>2873</v>
      </c>
      <c r="B1577" s="1" t="s">
        <v>2863</v>
      </c>
      <c r="C1577" s="1" t="str">
        <f aca="false">A1577 &amp;" " &amp;"""" &amp;B1577 &amp;""""</f>
        <v>germany.439.a:0 "Eisenbahn Arty Bonus"</v>
      </c>
      <c r="D1577" s="1" t="str">
        <f aca="false">IF(ISBLANK(A1577),"",C1577)</f>
        <v>germany.439.a:0 "Eisenbahn Arty Bonus"</v>
      </c>
    </row>
    <row r="1578" customFormat="false" ht="13.8" hidden="false" customHeight="false" outlineLevel="0" collapsed="false">
      <c r="A1578" s="1" t="s">
        <v>2874</v>
      </c>
      <c r="B1578" s="1" t="s">
        <v>2875</v>
      </c>
      <c r="C1578" s="1" t="str">
        <f aca="false">A1578 &amp;" " &amp;"""" &amp;B1578 &amp;""""</f>
        <v>germany.440.t:0 "Landkreuzer"</v>
      </c>
      <c r="D1578" s="1" t="str">
        <f aca="false">IF(ISBLANK(A1578),"",C1578)</f>
        <v>germany.440.t:0 "Landkreuzer"</v>
      </c>
    </row>
    <row r="1579" customFormat="false" ht="13.8" hidden="false" customHeight="false" outlineLevel="0" collapsed="false">
      <c r="A1579" s="1" t="s">
        <v>2876</v>
      </c>
      <c r="B1579" s="1" t="s">
        <v>2877</v>
      </c>
      <c r="C1579" s="1" t="str">
        <f aca="false">A1579 &amp;" " &amp;"""" &amp;B1579 &amp;""""</f>
        <v>germany.440.d:0 "Mitten im Zweiten Weltkrieg drängte Hitler auf die Entwicklung einer der stärksten und zugleich unpraktischsten Waffen aller Zeiten: den Landkreuzer P. 1000 Ratte, den größten und schwersten Panzer, der je gebaut wurde. Mit einem Gewicht von 1.000 Tonnen, dem Fünffachen des schwersten jemals gebauten Panzers, und einer Länge von 115 Fuß war die Ratte ein Zeugnis des Overkill."</v>
      </c>
      <c r="D1579" s="1" t="str">
        <f aca="false">IF(ISBLANK(A1579),"",C1579)</f>
        <v>germany.440.d:0 "Mitten im Zweiten Weltkrieg drängte Hitler auf die Entwicklung einer der stärksten und zugleich unpraktischsten Waffen aller Zeiten: den Landkreuzer P. 1000 Ratte, den größten und schwersten Panzer, der je gebaut wurde. Mit einem Gewicht von 1.000 Tonnen, dem Fünffachen des schwersten jemals gebauten Panzers, und einer Länge von 115 Fuß war die Ratte ein Zeugnis des Overkill."</v>
      </c>
    </row>
    <row r="1580" customFormat="false" ht="13.8" hidden="false" customHeight="false" outlineLevel="0" collapsed="false">
      <c r="A1580" s="1" t="s">
        <v>2878</v>
      </c>
      <c r="B1580" s="1" t="s">
        <v>2879</v>
      </c>
      <c r="C1580" s="1" t="str">
        <f aca="false">A1580 &amp;" " &amp;"""" &amp;B1580 &amp;""""</f>
        <v>germany.440.a:0 "Springen Sie an Bord!"</v>
      </c>
      <c r="D1580" s="1" t="str">
        <f aca="false">IF(ISBLANK(A1580),"",C1580)</f>
        <v>germany.440.a:0 "Springen Sie an Bord!"</v>
      </c>
    </row>
    <row r="1581" customFormat="false" ht="13.8" hidden="false" customHeight="false" outlineLevel="0" collapsed="false">
      <c r="A1581" s="1" t="s">
        <v>2880</v>
      </c>
      <c r="B1581" s="1" t="s">
        <v>2881</v>
      </c>
      <c r="C1581" s="1" t="str">
        <f aca="false">A1581 &amp;" " &amp;"""" &amp;B1581 &amp;""""</f>
        <v>germany.441.t:0 "Arktische Wetterstation"</v>
      </c>
      <c r="D1581" s="1" t="str">
        <f aca="false">IF(ISBLANK(A1581),"",C1581)</f>
        <v>germany.441.t:0 "Arktische Wetterstation"</v>
      </c>
    </row>
    <row r="1582" customFormat="false" ht="13.8" hidden="false" customHeight="false" outlineLevel="0" collapsed="false">
      <c r="A1582" s="1" t="s">
        <v>2882</v>
      </c>
      <c r="B1582" s="1" t="s">
        <v>2883</v>
      </c>
      <c r="C1582" s="1" t="str">
        <f aca="false">A1582 &amp;" " &amp;"""" &amp;B1582 &amp;""""</f>
        <v>germany.441.d:0 "Die kriegsbedingte Wetterstation "Schatzgrabber" wurde 1943 von der deutschen Wehrmacht auf Alexandra Land errichtet, einer der isolierten Inseln von Franz-Josef-Land in der Barentssee, die mehr als 1.100 Kilometer nördlich der russischen Stadt Archangelsk liegt."</v>
      </c>
      <c r="D1582" s="1" t="str">
        <f aca="false">IF(ISBLANK(A1582),"",C1582)</f>
        <v>germany.441.d:0 "Die kriegsbedingte Wetterstation "Schatzgrabber" wurde 1943 von der deutschen Wehrmacht auf Alexandra Land errichtet, einer der isolierten Inseln von Franz-Josef-Land in der Barentssee, die mehr als 1.100 Kilometer nördlich der russischen Stadt Archangelsk liegt."</v>
      </c>
    </row>
    <row r="1583" customFormat="false" ht="13.8" hidden="false" customHeight="false" outlineLevel="0" collapsed="false">
      <c r="A1583" s="1" t="s">
        <v>2884</v>
      </c>
      <c r="B1583" s="1" t="s">
        <v>2885</v>
      </c>
      <c r="C1583" s="1" t="str">
        <f aca="false">A1583 &amp;" " &amp;"""" &amp;B1583 &amp;""""</f>
        <v>germany.441.a:0 "Lassen Sie uns über das Wetter sprechen"</v>
      </c>
      <c r="D1583" s="1" t="str">
        <f aca="false">IF(ISBLANK(A1583),"",C1583)</f>
        <v>germany.441.a:0 "Lassen Sie uns über das Wetter sprechen"</v>
      </c>
    </row>
    <row r="1584" customFormat="false" ht="13.8" hidden="false" customHeight="false" outlineLevel="0" collapsed="false">
      <c r="A1584" s="1" t="s">
        <v>2886</v>
      </c>
      <c r="B1584" s="1" t="s">
        <v>2887</v>
      </c>
      <c r="C1584" s="1" t="str">
        <f aca="false">A1584 &amp;" " &amp;"""" &amp;B1584 &amp;""""</f>
        <v>germany.442.t:0 "Wilde Sau"</v>
      </c>
      <c r="D1584" s="1" t="str">
        <f aca="false">IF(ISBLANK(A1584),"",C1584)</f>
        <v>germany.442.t:0 "Wilde Sau"</v>
      </c>
    </row>
    <row r="1585" customFormat="false" ht="13.8" hidden="false" customHeight="false" outlineLevel="0" collapsed="false">
      <c r="A1585" s="1" t="s">
        <v>2888</v>
      </c>
      <c r="B1585" s="1" t="s">
        <v>2889</v>
      </c>
      <c r="C1585" s="1" t="str">
        <f aca="false">A1585 &amp;" " &amp;"""" &amp;B1585 &amp;""""</f>
        <v>germany.442.d:0 "Als Wilde Sau bezeichnete die Luftwaffe während des Zweiten Weltkriegs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v>
      </c>
      <c r="D1585" s="1" t="str">
        <f aca="false">IF(ISBLANK(A1585),"",C1585)</f>
        <v>germany.442.d:0 "Als Wilde Sau bezeichnete die Luftwaffe während des Zweiten Weltkriegs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v>
      </c>
    </row>
    <row r="1586" customFormat="false" ht="13.8" hidden="false" customHeight="false" outlineLevel="0" collapsed="false">
      <c r="A1586" s="1" t="s">
        <v>2890</v>
      </c>
      <c r="B1586" s="1" t="s">
        <v>2891</v>
      </c>
      <c r="C1586" s="1" t="str">
        <f aca="false">A1586 &amp;" " &amp;"""" &amp;B1586 &amp;""""</f>
        <v>germany.442.a:0 "Gute"</v>
      </c>
      <c r="D1586" s="1" t="str">
        <f aca="false">IF(ISBLANK(A1586),"",C1586)</f>
        <v>germany.442.a:0 "Gute"</v>
      </c>
    </row>
    <row r="1587" customFormat="false" ht="13.8" hidden="false" customHeight="false" outlineLevel="0" collapsed="false">
      <c r="A1587" s="1" t="s">
        <v>2892</v>
      </c>
      <c r="B1587" s="1" t="s">
        <v>2893</v>
      </c>
      <c r="C1587" s="1" t="str">
        <f aca="false">A1587 &amp;" " &amp;"""" &amp;B1587 &amp;""""</f>
        <v>germany.443.t:0 "Zahme Sau"</v>
      </c>
      <c r="D1587" s="1" t="str">
        <f aca="false">IF(ISBLANK(A1587),"",C1587)</f>
        <v>germany.443.t:0 "Zahme Sau"</v>
      </c>
    </row>
    <row r="1588" customFormat="false" ht="13.8" hidden="false" customHeight="false" outlineLevel="0" collapsed="false">
      <c r="A1588" s="1" t="s">
        <v>2894</v>
      </c>
      <c r="B1588" s="1" t="s">
        <v>2895</v>
      </c>
      <c r="C1588" s="1" t="str">
        <f aca="false">A1588 &amp;" " &amp;"""" &amp;B1588 &amp;""""</f>
        <v>germany.443.d:0 "Die Zahme Sau war eine 1943 von der deutschen Luftwaffe eingeführte und von Viktor von Loßberg konzipierte Abfangtaktik für Nachtjäger. Bei der Ankündigung eines bevorstehenden Angriffs wurden die Jagdflugzeuge zusammengezogen und in eine Umlaufbahn um eines von mehreren Funkbunkern in ganz Deutschland gebracht, um von der Jagddivision über Funk in den Bomberstrom eingewiesen zu werden. Einmal in den Strom eingespeist, nahmen die Jäger Radarkontakt mit einer Reihe einzelner Bomber auf und hielten den Kontakt (und den Kampf) so lange aufrecht, wie ihre Munition und ihr Treibstoff reichten."</v>
      </c>
      <c r="D1588" s="1" t="str">
        <f aca="false">IF(ISBLANK(A1588),"",C1588)</f>
        <v>germany.443.d:0 "Die Zahme Sau war eine 1943 von der deutschen Luftwaffe eingeführte und von Viktor von Loßberg konzipierte Abfangtaktik für Nachtjäger. Bei der Ankündigung eines bevorstehenden Angriffs wurden die Jagdflugzeuge zusammengezogen und in eine Umlaufbahn um eines von mehreren Funkbunkern in ganz Deutschland gebracht, um von der Jagddivision über Funk in den Bomberstrom eingewiesen zu werden. Einmal in den Strom eingespeist, nahmen die Jäger Radarkontakt mit einer Reihe einzelner Bomber auf und hielten den Kontakt (und den Kampf) so lange aufrecht, wie ihre Munition und ihr Treibstoff reichten."</v>
      </c>
    </row>
    <row r="1589" customFormat="false" ht="13.8" hidden="false" customHeight="false" outlineLevel="0" collapsed="false">
      <c r="A1589" s="1" t="s">
        <v>2896</v>
      </c>
      <c r="B1589" s="1" t="s">
        <v>2891</v>
      </c>
      <c r="C1589" s="1" t="str">
        <f aca="false">A1589 &amp;" " &amp;"""" &amp;B1589 &amp;""""</f>
        <v>germany.443.a:0 "Gute"</v>
      </c>
      <c r="D1589" s="1" t="str">
        <f aca="false">IF(ISBLANK(A1589),"",C1589)</f>
        <v>germany.443.a:0 "Gute"</v>
      </c>
    </row>
    <row r="1590" customFormat="false" ht="13.8" hidden="false" customHeight="false" outlineLevel="0" collapsed="false">
      <c r="A1590" s="1" t="s">
        <v>2897</v>
      </c>
      <c r="B1590" s="1" t="s">
        <v>2898</v>
      </c>
      <c r="C1590" s="1" t="str">
        <f aca="false">A1590 &amp;" " &amp;"""" &amp;B1590 &amp;""""</f>
        <v>germany.445.t:0 "Die Ostruppen"</v>
      </c>
      <c r="D1590" s="1" t="str">
        <f aca="false">IF(ISBLANK(A1590),"",C1590)</f>
        <v>germany.445.t:0 "Die Ostruppen"</v>
      </c>
    </row>
    <row r="1591" customFormat="false" ht="13.8" hidden="false" customHeight="false" outlineLevel="0" collapsed="false">
      <c r="A1591" s="1" t="s">
        <v>2899</v>
      </c>
      <c r="B1591" s="1" t="s">
        <v>2900</v>
      </c>
      <c r="C1591" s="1" t="str">
        <f aca="false">A1591 &amp;" " &amp;"""" &amp;B1591 &amp;""""</f>
        <v>germany.445.d:0 "Im Laufe der Jahre 1942-43 stellte das Heer mehr und mehr Bataillone nicht-russischer Osttruppen auf. Ende 1943 war jedoch klar, dass die UdSSR Deutschland besiegen würde, und sie wurden im Osten immer unzuverlässiger. Die Ost-Bataillone trugen deutsche Uniformen und Ausrüstung und waren in größere deutsche Verbände integriert. Sie begannen als Privatinitiative einzelner Militärbefehlshaber, wurden aber schließlich formalisiert und umfassten Ende 1943 427.000 Mann, was einer Stärke von 30 deutschen Divisionen entsprach. Die meisten wurden an der Ostfront und auf dem Balkan eingesetzt. Im Laufe des Jahres 1944 wurden viele Ost-Bataillone in Erwartung einer alliierten Invasion im Westen in Nordfrankreich stationiert. Einheiten, die in der Schlacht um die Normandie kämpften, waren Teil der deutschen statischen Infanteriedivisionen 243 und 709, die in der Nähe der Invasionsstrände Utah, Juno und Sword stationiert waren. Ost-Bataillone waren auch in Südfrankreich bei der Landung der Alliierten unter dem Codenamen Operation Dragoon (August 1944) präsent."</v>
      </c>
      <c r="D1591" s="1" t="str">
        <f aca="false">IF(ISBLANK(A1591),"",C1591)</f>
        <v>germany.445.d:0 "Im Laufe der Jahre 1942-43 stellte das Heer mehr und mehr Bataillone nicht-russischer Osttruppen auf. Ende 1943 war jedoch klar, dass die UdSSR Deutschland besiegen würde, und sie wurden im Osten immer unzuverlässiger. Die Ost-Bataillone trugen deutsche Uniformen und Ausrüstung und waren in größere deutsche Verbände integriert. Sie begannen als Privatinitiative einzelner Militärbefehlshaber, wurden aber schließlich formalisiert und umfassten Ende 1943 427.000 Mann, was einer Stärke von 30 deutschen Divisionen entsprach. Die meisten wurden an der Ostfront und auf dem Balkan eingesetzt. Im Laufe des Jahres 1944 wurden viele Ost-Bataillone in Erwartung einer alliierten Invasion im Westen in Nordfrankreich stationiert. Einheiten, die in der Schlacht um die Normandie kämpften, waren Teil der deutschen statischen Infanteriedivisionen 243 und 709, die in der Nähe der Invasionsstrände Utah, Juno und Sword stationiert waren. Ost-Bataillone waren auch in Südfrankreich bei der Landung der Alliierten unter dem Codenamen Operation Dragoon (August 1944) präsent."</v>
      </c>
    </row>
    <row r="1592" customFormat="false" ht="13.8" hidden="false" customHeight="false" outlineLevel="0" collapsed="false">
      <c r="A1592" s="1" t="s">
        <v>2901</v>
      </c>
      <c r="B1592" s="1" t="s">
        <v>2902</v>
      </c>
      <c r="C1592" s="1" t="str">
        <f aca="false">A1592 &amp;" " &amp;"""" &amp;B1592 &amp;""""</f>
        <v>germany.445.a:0 "Ostruppen-Bataillone aufstellen"</v>
      </c>
      <c r="D1592" s="1" t="str">
        <f aca="false">IF(ISBLANK(A1592),"",C1592)</f>
        <v>germany.445.a:0 "Ostruppen-Bataillone aufstellen"</v>
      </c>
    </row>
    <row r="1593" customFormat="false" ht="13.8" hidden="false" customHeight="false" outlineLevel="0" collapsed="false">
      <c r="A1593" s="1" t="s">
        <v>2903</v>
      </c>
      <c r="B1593" s="1" t="s">
        <v>1724</v>
      </c>
      <c r="C1593" s="1" t="str">
        <f aca="false">A1593 &amp;" " &amp;"""" &amp;B1593 &amp;""""</f>
        <v>germany.445.b:0 "Kein Bedarf"</v>
      </c>
      <c r="D1593" s="1" t="str">
        <f aca="false">IF(ISBLANK(A1593),"",C1593)</f>
        <v>germany.445.b:0 "Kein Bedarf"</v>
      </c>
    </row>
    <row r="1594" customFormat="false" ht="13.8" hidden="false" customHeight="false" outlineLevel="0" collapsed="false">
      <c r="A1594" s="1" t="s">
        <v>2904</v>
      </c>
      <c r="B1594" s="1" t="s">
        <v>2905</v>
      </c>
      <c r="C1594" s="1" t="str">
        <f aca="false">A1594 &amp;" " &amp;"""" &amp;B1594 &amp;""""</f>
        <v>germany.446.t:0 "In Jugoslawien einmarschieren"</v>
      </c>
      <c r="D1594" s="1" t="str">
        <f aca="false">IF(ISBLANK(A1594),"",C1594)</f>
        <v>germany.446.t:0 "In Jugoslawien einmarschieren"</v>
      </c>
    </row>
    <row r="1595" customFormat="false" ht="13.8" hidden="false" customHeight="false" outlineLevel="0" collapsed="false">
      <c r="A1595" s="1" t="s">
        <v>2906</v>
      </c>
      <c r="B1595" s="1" t="s">
        <v>2907</v>
      </c>
      <c r="C1595" s="1" t="str">
        <f aca="false">A1595 &amp;" " &amp;"""" &amp;B1595 &amp;""""</f>
        <v>germany.446.d:0 "Lasst uns in Jugoslawien einmarschieren und das slawische Volk den Gummistiefel spüren lassen."</v>
      </c>
      <c r="D1595" s="1" t="str">
        <f aca="false">IF(ISBLANK(A1595),"",C1595)</f>
        <v>germany.446.d:0 "Lasst uns in Jugoslawien einmarschieren und das slawische Volk den Gummistiefel spüren lassen."</v>
      </c>
    </row>
    <row r="1596" customFormat="false" ht="13.8" hidden="false" customHeight="false" outlineLevel="0" collapsed="false">
      <c r="A1596" s="1" t="s">
        <v>2908</v>
      </c>
      <c r="B1596" s="1" t="s">
        <v>2909</v>
      </c>
      <c r="C1596" s="1" t="str">
        <f aca="false">A1596 &amp;" " &amp;"""" &amp;B1596 &amp;""""</f>
        <v>germany.446.a:0 "Alles einnehmen"</v>
      </c>
      <c r="D1596" s="1" t="str">
        <f aca="false">IF(ISBLANK(A1596),"",C1596)</f>
        <v>germany.446.a:0 "Alles einnehmen"</v>
      </c>
    </row>
    <row r="1597" customFormat="false" ht="13.8" hidden="false" customHeight="false" outlineLevel="0" collapsed="false">
      <c r="A1597" s="1" t="s">
        <v>2910</v>
      </c>
      <c r="B1597" s="1" t="s">
        <v>2911</v>
      </c>
      <c r="C1597" s="1" t="str">
        <f aca="false">A1597 &amp;" " &amp;"""" &amp;B1597 &amp;""""</f>
        <v>germany.446.b:0 "Zurückziehen"</v>
      </c>
      <c r="D1597" s="1" t="str">
        <f aca="false">IF(ISBLANK(A1597),"",C1597)</f>
        <v>germany.446.b:0 "Zurückziehen"</v>
      </c>
    </row>
    <row r="1598" customFormat="false" ht="13.8" hidden="false" customHeight="false" outlineLevel="0" collapsed="false">
      <c r="A1598" s="1" t="s">
        <v>2912</v>
      </c>
      <c r="B1598" s="1" t="s">
        <v>2913</v>
      </c>
      <c r="C1598" s="1" t="str">
        <f aca="false">A1598 &amp;" " &amp;"""" &amp;B1598 &amp;""""</f>
        <v>germany.452.t:0 "Wiedereingliederung von Westpreußen"</v>
      </c>
      <c r="D1598" s="1" t="str">
        <f aca="false">IF(ISBLANK(A1598),"",C1598)</f>
        <v>germany.452.t:0 "Wiedereingliederung von Westpreußen"</v>
      </c>
    </row>
    <row r="1599" customFormat="false" ht="13.8" hidden="false" customHeight="false" outlineLevel="0" collapsed="false">
      <c r="A1599" s="1" t="s">
        <v>2914</v>
      </c>
      <c r="B1599" s="1" t="s">
        <v>2915</v>
      </c>
      <c r="C1599" s="1" t="str">
        <f aca="false">A1599 &amp;" " &amp;"""" &amp;B1599 &amp;""""</f>
        <v>germany.452.d:0 "Nach dem verlorenen 1. Weltkrieg musste Deutschland große Teile Preußens an den neu geschaffenen polnischen Staat abtreten. Wir haben unsere ehemaligen Gebiete zurückerobert, werden wir sie wieder eingliedern?"</v>
      </c>
      <c r="D1599" s="1" t="str">
        <f aca="false">IF(ISBLANK(A1599),"",C1599)</f>
        <v>germany.452.d:0 "Nach dem verlorenen 1. Weltkrieg musste Deutschland große Teile Preußens an den neu geschaffenen polnischen Staat abtreten. Wir haben unsere ehemaligen Gebiete zurückerobert, werden wir sie wieder eingliedern?"</v>
      </c>
    </row>
    <row r="1600" customFormat="false" ht="13.8" hidden="false" customHeight="false" outlineLevel="0" collapsed="false">
      <c r="A1600" s="1" t="s">
        <v>2916</v>
      </c>
      <c r="B1600" s="1" t="s">
        <v>2917</v>
      </c>
      <c r="C1600" s="1" t="str">
        <f aca="false">A1600 &amp;" " &amp;"""" &amp;B1600 &amp;""""</f>
        <v>germany.452.a:0 "Integrieren Sie Westpreußen!"</v>
      </c>
      <c r="D1600" s="1" t="str">
        <f aca="false">IF(ISBLANK(A1600),"",C1600)</f>
        <v>germany.452.a:0 "Integrieren Sie Westpreußen!"</v>
      </c>
    </row>
    <row r="1601" customFormat="false" ht="13.8" hidden="false" customHeight="false" outlineLevel="0" collapsed="false">
      <c r="A1601" s="1" t="s">
        <v>2918</v>
      </c>
      <c r="B1601" s="1" t="s">
        <v>2919</v>
      </c>
      <c r="C1601" s="1" t="str">
        <f aca="false">A1601 &amp;" " &amp;"""" &amp;B1601 &amp;""""</f>
        <v>germany.452.b:0 "Behalten Sie es unter militärischer Kontrolle"</v>
      </c>
      <c r="D1601" s="1" t="str">
        <f aca="false">IF(ISBLANK(A1601),"",C1601)</f>
        <v>germany.452.b:0 "Behalten Sie es unter militärischer Kontrolle"</v>
      </c>
    </row>
    <row r="1602" customFormat="false" ht="13.8" hidden="false" customHeight="false" outlineLevel="0" collapsed="false">
      <c r="A1602" s="1" t="s">
        <v>2920</v>
      </c>
      <c r="B1602" s="1" t="s">
        <v>2921</v>
      </c>
      <c r="C1602" s="1" t="str">
        <f aca="false">A1602 &amp;" " &amp;"""" &amp;B1602 &amp;""""</f>
        <v>germany.453.t:0 "Integrieren Sie Eupen-Malmedy, Luxemburg und das Elsass"</v>
      </c>
      <c r="D1602" s="1" t="str">
        <f aca="false">IF(ISBLANK(A1602),"",C1602)</f>
        <v>germany.453.t:0 "Integrieren Sie Eupen-Malmedy, Luxemburg und das Elsass"</v>
      </c>
    </row>
    <row r="1603" customFormat="false" ht="13.8" hidden="false" customHeight="false" outlineLevel="0" collapsed="false">
      <c r="A1603" s="1" t="s">
        <v>2922</v>
      </c>
      <c r="B1603" s="1" t="s">
        <v>2923</v>
      </c>
      <c r="C1603" s="1" t="str">
        <f aca="false">A1603 &amp;" " &amp;"""" &amp;B1603 &amp;""""</f>
        <v>germany.453.d:0 "1938 vollzog Adolf Hitler, ein gebürtiger Österreicher und Deutscher, den von ihm seit langem angestrebten Anschluss seines Geburtslandes Österreich an Deutschland, der gegen die Bestimmungen des Versailler Vertrags verstieß. Dies wurde von der deutsch-österreichischen Bevölkerung mit überwältigender Zustimmung aufgenommen. Im Gegensatz zur politischen Situation im 19. Jahrhundert war Österreich 1938 nur noch ein Schatten seiner einstigen Macht und wurde zum weitaus untergeordneten Partner im neuen, vereinigten deutschsprachigen Staat. In Anlehnung an die "großdeutsche Lösung" des 19. Jahrhunderts wurde der vergrößerte Staat als "Großdeutsches Reich" und umgangssprachlich als "Großdeutschland" bezeichnet. Die Bezeichnungen waren zunächst informell, aber die Änderung in Großdeutsches Reich wurde 1943 offiziell. Neben Deutschland (in den Grenzen vor dem Zweiten Weltkrieg), Österreich und Elsass-Lothringen umfasste das Großdeutsche Reich das Großherzogtum Luxemburg, das Sudetenland, Böhmen und Mähren, das Memelgebiet, die von Nazi-Deutschland annektierten polnischen Gebiete, den Freistaat Danzig und die Gebiete des "Generalgouvernements" (Gebiete Polens unter deutscher Militärbesatzung).\ Um das Großdeutsche Reich zu vervollständigen, müssen die derzeitigen Staaten integriert werden."</v>
      </c>
      <c r="D1603" s="1" t="str">
        <f aca="false">IF(ISBLANK(A1603),"",C1603)</f>
        <v>germany.453.d:0 "1938 vollzog Adolf Hitler, ein gebürtiger Österreicher und Deutscher, den von ihm seit langem angestrebten Anschluss seines Geburtslandes Österreich an Deutschland, der gegen die Bestimmungen des Versailler Vertrags verstieß. Dies wurde von der deutsch-österreichischen Bevölkerung mit überwältigender Zustimmung aufgenommen. Im Gegensatz zur politischen Situation im 19. Jahrhundert war Österreich 1938 nur noch ein Schatten seiner einstigen Macht und wurde zum weitaus untergeordneten Partner im neuen, vereinigten deutschsprachigen Staat. In Anlehnung an die "großdeutsche Lösung" des 19. Jahrhunderts wurde der vergrößerte Staat als "Großdeutsches Reich" und umgangssprachlich als "Großdeutschland" bezeichnet. Die Bezeichnungen waren zunächst informell, aber die Änderung in Großdeutsches Reich wurde 1943 offiziell. Neben Deutschland (in den Grenzen vor dem Zweiten Weltkrieg), Österreich und Elsass-Lothringen umfasste das Großdeutsche Reich das Großherzogtum Luxemburg, das Sudetenland, Böhmen und Mähren, das Memelgebiet, die von Nazi-Deutschland annektierten polnischen Gebiete, den Freistaat Danzig und die Gebiete des "Generalgouvernements" (Gebiete Polens unter deutscher Militärbesatzung).\ Um das Großdeutsche Reich zu vervollständigen, müssen die derzeitigen Staaten integriert werden."</v>
      </c>
    </row>
    <row r="1604" customFormat="false" ht="13.8" hidden="false" customHeight="false" outlineLevel="0" collapsed="false">
      <c r="A1604" s="1" t="s">
        <v>2924</v>
      </c>
      <c r="B1604" s="1" t="s">
        <v>2925</v>
      </c>
      <c r="C1604" s="1" t="str">
        <f aca="false">A1604 &amp;" " &amp;"""" &amp;B1604 &amp;""""</f>
        <v>germany.453.a:0 "Integrieren Sie die Staaten"</v>
      </c>
      <c r="D1604" s="1" t="str">
        <f aca="false">IF(ISBLANK(A1604),"",C1604)</f>
        <v>germany.453.a:0 "Integrieren Sie die Staaten"</v>
      </c>
    </row>
    <row r="1605" customFormat="false" ht="13.8" hidden="false" customHeight="false" outlineLevel="0" collapsed="false">
      <c r="A1605" s="1" t="s">
        <v>2926</v>
      </c>
      <c r="B1605" s="1" t="s">
        <v>2927</v>
      </c>
      <c r="C1605" s="1" t="str">
        <f aca="false">A1605 &amp;" " &amp;"""" &amp;B1605 &amp;""""</f>
        <v>germany.453.b:0 "Unter militärischer Kontrolle halten"</v>
      </c>
      <c r="D1605" s="1" t="str">
        <f aca="false">IF(ISBLANK(A1605),"",C1605)</f>
        <v>germany.453.b:0 "Unter militärischer Kontrolle halten"</v>
      </c>
    </row>
    <row r="1606" customFormat="false" ht="13.8" hidden="false" customHeight="false" outlineLevel="0" collapsed="false">
      <c r="A1606" s="1" t="s">
        <v>2928</v>
      </c>
      <c r="B1606" s="1" t="s">
        <v>2929</v>
      </c>
      <c r="C1606" s="1" t="str">
        <f aca="false">A1606 &amp;" " &amp;"""" &amp;B1606 &amp;""""</f>
        <v>germany.455.t:0 "Das Deutsche Reich fordert Slowenien"</v>
      </c>
      <c r="D1606" s="1" t="str">
        <f aca="false">IF(ISBLANK(A1606),"",C1606)</f>
        <v>germany.455.t:0 "Das Deutsche Reich fordert Slowenien"</v>
      </c>
    </row>
    <row r="1607" customFormat="false" ht="13.8" hidden="false" customHeight="false" outlineLevel="0" collapsed="false">
      <c r="A1607" s="1" t="s">
        <v>2930</v>
      </c>
      <c r="B1607" s="1" t="s">
        <v>2931</v>
      </c>
      <c r="C1607" s="1" t="str">
        <f aca="false">A1607 &amp;" " &amp;"""" &amp;B1607 &amp;""""</f>
        <v>germany.455.d:0 "Die Gier der Deutschen scheint keine Grenzen zu kennen. Obwohl sie ganz Österreich in ihr Reich eingegliedert haben, verlangen sie jetzt, dass wir Slowenien ausliefern.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c r="D1607" s="1" t="str">
        <f aca="false">IF(ISBLANK(A1607),"",C1607)</f>
        <v>germany.455.d:0 "Die Gier der Deutschen scheint keine Grenzen zu kennen. Obwohl sie ganz Österreich in ihr Reich eingegliedert haben, verlangen sie jetzt, dass wir Slowenien ausliefern.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row>
    <row r="1608" customFormat="false" ht="13.8" hidden="false" customHeight="false" outlineLevel="0" collapsed="false">
      <c r="A1608" s="1" t="s">
        <v>2932</v>
      </c>
      <c r="B1608" s="1" t="s">
        <v>2933</v>
      </c>
      <c r="C1608" s="1" t="str">
        <f aca="false">A1608 &amp;" " &amp;"""" &amp;B1608 &amp;""""</f>
        <v>germany.455.a:0 "Wir haben keine Wahl"</v>
      </c>
      <c r="D1608" s="1" t="str">
        <f aca="false">IF(ISBLANK(A1608),"",C1608)</f>
        <v>germany.455.a:0 "Wir haben keine Wahl"</v>
      </c>
    </row>
    <row r="1609" customFormat="false" ht="13.8" hidden="false" customHeight="false" outlineLevel="0" collapsed="false">
      <c r="A1609" s="1" t="s">
        <v>2934</v>
      </c>
      <c r="B1609" s="1" t="s">
        <v>2935</v>
      </c>
      <c r="C1609" s="1" t="str">
        <f aca="false">A1609 &amp;" " &amp;"""" &amp;B1609 &amp;""""</f>
        <v>germany.455.b:0 "Wir werden kein Land aufgeben!"</v>
      </c>
      <c r="D1609" s="1" t="str">
        <f aca="false">IF(ISBLANK(A1609),"",C1609)</f>
        <v>germany.455.b:0 "Wir werden kein Land aufgeben!"</v>
      </c>
    </row>
    <row r="1610" customFormat="false" ht="13.8" hidden="false" customHeight="false" outlineLevel="0" collapsed="false">
      <c r="A1610" s="1" t="s">
        <v>2936</v>
      </c>
      <c r="B1610" s="1" t="s">
        <v>2937</v>
      </c>
      <c r="C1610" s="1" t="str">
        <f aca="false">A1610 &amp;" " &amp;"""" &amp;B1610 &amp;""""</f>
        <v>germany.456.t:0 "Slowenien zurück im Reich"</v>
      </c>
      <c r="D1610" s="1" t="str">
        <f aca="false">IF(ISBLANK(A1610),"",C1610)</f>
        <v>germany.456.t:0 "Slowenien zurück im Reich"</v>
      </c>
    </row>
    <row r="1611" customFormat="false" ht="13.8" hidden="false" customHeight="false" outlineLevel="0" collapsed="false">
      <c r="A1611" s="1" t="s">
        <v>2938</v>
      </c>
      <c r="B1611" s="1" t="s">
        <v>2939</v>
      </c>
      <c r="C1611" s="1" t="str">
        <f aca="false">A1611 &amp;" " &amp;"""" &amp;B1611 &amp;""""</f>
        <v>germany.456.d:0 "Jugoslawien hat unseren Forderungen nachgegeben und Slowenien wieder unter deutsche Kontrolle gestellt!"</v>
      </c>
      <c r="D1611" s="1" t="str">
        <f aca="false">IF(ISBLANK(A1611),"",C1611)</f>
        <v>germany.456.d:0 "Jugoslawien hat unseren Forderungen nachgegeben und Slowenien wieder unter deutsche Kontrolle gestellt!"</v>
      </c>
    </row>
    <row r="1612" customFormat="false" ht="13.8" hidden="false" customHeight="false" outlineLevel="0" collapsed="false">
      <c r="A1612" s="1" t="s">
        <v>2940</v>
      </c>
      <c r="B1612" s="1" t="s">
        <v>2941</v>
      </c>
      <c r="C1612" s="1" t="str">
        <f aca="false">A1612 &amp;" " &amp;"""" &amp;B1612 &amp;""""</f>
        <v>germany.456.a:0 "Eine gute Entscheidung."</v>
      </c>
      <c r="D1612" s="1" t="str">
        <f aca="false">IF(ISBLANK(A1612),"",C1612)</f>
        <v>germany.456.a:0 "Eine gute Entscheidung."</v>
      </c>
    </row>
    <row r="1613" customFormat="false" ht="13.8" hidden="false" customHeight="false" outlineLevel="0" collapsed="false">
      <c r="A1613" s="1" t="s">
        <v>2942</v>
      </c>
      <c r="B1613" s="1" t="s">
        <v>2943</v>
      </c>
      <c r="C1613" s="1" t="str">
        <f aca="false">A1613 &amp;" " &amp;"""" &amp;B1613 &amp;""""</f>
        <v>germany.457.t:0 "Jugoslawien hat unsere Forderungen abgelehnt!"</v>
      </c>
      <c r="D1613" s="1" t="str">
        <f aca="false">IF(ISBLANK(A1613),"",C1613)</f>
        <v>germany.457.t:0 "Jugoslawien hat unsere Forderungen abgelehnt!"</v>
      </c>
    </row>
    <row r="1614" customFormat="false" ht="13.8" hidden="false" customHeight="false" outlineLevel="0" collapsed="false">
      <c r="A1614" s="1" t="s">
        <v>2944</v>
      </c>
      <c r="B1614" s="1" t="s">
        <v>2945</v>
      </c>
      <c r="C1614" s="1" t="str">
        <f aca="false">A1614 &amp;" " &amp;"""" &amp;B1614 &amp;""""</f>
        <v>germany.457.d:0 "Das Königreich Jugoslawien hat einer friedlichen Übergabe Sloweniens nicht zugestimmt. Werden wir uns Slowenien mit Gewalt zurückholen?"</v>
      </c>
      <c r="D1614" s="1" t="str">
        <f aca="false">IF(ISBLANK(A1614),"",C1614)</f>
        <v>germany.457.d:0 "Das Königreich Jugoslawien hat einer friedlichen Übergabe Sloweniens nicht zugestimmt. Werden wir uns Slowenien mit Gewalt zurückholen?"</v>
      </c>
    </row>
    <row r="1615" customFormat="false" ht="13.8" hidden="false" customHeight="false" outlineLevel="0" collapsed="false">
      <c r="A1615" s="1" t="s">
        <v>2946</v>
      </c>
      <c r="B1615" s="1" t="s">
        <v>2947</v>
      </c>
      <c r="C1615" s="1" t="str">
        <f aca="false">A1615 &amp;" " &amp;"""" &amp;B1615 &amp;""""</f>
        <v>germany.457.a:0 "Das werden wir sicher!"</v>
      </c>
      <c r="D1615" s="1" t="str">
        <f aca="false">IF(ISBLANK(A1615),"",C1615)</f>
        <v>germany.457.a:0 "Das werden wir sicher!"</v>
      </c>
    </row>
    <row r="1616" customFormat="false" ht="13.8" hidden="false" customHeight="false" outlineLevel="0" collapsed="false">
      <c r="A1616" s="1" t="s">
        <v>2948</v>
      </c>
      <c r="B1616" s="1" t="s">
        <v>2949</v>
      </c>
      <c r="C1616" s="1" t="str">
        <f aca="false">A1616 &amp;" " &amp;"""" &amp;B1616 &amp;""""</f>
        <v>germany.457.b:0 "Wir werden das in Zukunft lösen."</v>
      </c>
      <c r="D1616" s="1" t="str">
        <f aca="false">IF(ISBLANK(A1616),"",C1616)</f>
        <v>germany.457.b:0 "Wir werden das in Zukunft lösen."</v>
      </c>
    </row>
    <row r="1617" customFormat="false" ht="13.8" hidden="false" customHeight="false" outlineLevel="0" collapsed="false">
      <c r="A1617" s="1" t="s">
        <v>2950</v>
      </c>
      <c r="B1617" s="1" t="s">
        <v>2951</v>
      </c>
      <c r="C1617" s="1" t="str">
        <f aca="false">A1617 &amp;" " &amp;"""" &amp;B1617 &amp;""""</f>
        <v>germany.460.t:0 "Gruppe Eberhardt"</v>
      </c>
      <c r="D1617" s="1" t="str">
        <f aca="false">IF(ISBLANK(A1617),"",C1617)</f>
        <v>germany.460.t:0 "Gruppe Eberhardt"</v>
      </c>
    </row>
    <row r="1618" customFormat="false" ht="13.8" hidden="false" customHeight="false" outlineLevel="0" collapsed="false">
      <c r="A1618" s="1" t="s">
        <v>2952</v>
      </c>
      <c r="B1618" s="1" t="s">
        <v>2953</v>
      </c>
      <c r="C1618" s="1" t="str">
        <f aca="false">A1618 &amp;" " &amp;"""" &amp;B1618 &amp;""""</f>
        <v>germany.460.d:0 "Die Brigade Eberhardt (Sonderverband Danzig, manchmal auch Gruppe Eberhardt) bestand aus Einheiten der Landespolizei Danzig, die durch Kräfte des Verstärkten Grenzaufsichtsdienstes (VGAD) ergänzt wurden. Sie kämpfte während des Überfalls auf Polen 1939 in Danzig, wo sie nach schweren Kämpfen das polnische Postamt in Danzig einnahm.\nBefohlen von: Generalmajor Friedrich-Georg Eberhardt.\nSie wurde zur Bildung der 60. Infanterie-Division im Jahr 1939."</v>
      </c>
      <c r="D1618" s="1" t="str">
        <f aca="false">IF(ISBLANK(A1618),"",C1618)</f>
        <v>germany.460.d:0 "Die Brigade Eberhardt (Sonderverband Danzig, manchmal auch Gruppe Eberhardt) bestand aus Einheiten der Landespolizei Danzig, die durch Kräfte des Verstärkten Grenzaufsichtsdienstes (VGAD) ergänzt wurden. Sie kämpfte während des Überfalls auf Polen 1939 in Danzig, wo sie nach schweren Kämpfen das polnische Postamt in Danzig einnahm.\nBefohlen von: Generalmajor Friedrich-Georg Eberhardt.\nSie wurde zur Bildung der 60. Infanterie-Division im Jahr 1939."</v>
      </c>
    </row>
    <row r="1619" customFormat="false" ht="13.8" hidden="false" customHeight="false" outlineLevel="0" collapsed="false">
      <c r="A1619" s="1" t="s">
        <v>2954</v>
      </c>
      <c r="B1619" s="1" t="s">
        <v>2955</v>
      </c>
      <c r="C1619" s="1" t="str">
        <f aca="false">A1619 &amp;" " &amp;"""" &amp;B1619 &amp;""""</f>
        <v>germany.460.a:0 "Die Gruppe bilden."</v>
      </c>
      <c r="D1619" s="1" t="str">
        <f aca="false">IF(ISBLANK(A1619),"",C1619)</f>
        <v>germany.460.a:0 "Die Gruppe bilden."</v>
      </c>
    </row>
    <row r="1620" customFormat="false" ht="13.8" hidden="false" customHeight="false" outlineLevel="0" collapsed="false">
      <c r="A1620" s="1" t="s">
        <v>2956</v>
      </c>
      <c r="B1620" s="1" t="s">
        <v>2957</v>
      </c>
      <c r="C1620" s="1" t="str">
        <f aca="false">A1620 &amp;" " &amp;"""" &amp;B1620 &amp;""""</f>
        <v>germany.461.t:0 "60. Infanterie-Division"</v>
      </c>
      <c r="D1620" s="1" t="str">
        <f aca="false">IF(ISBLANK(A1620),"",C1620)</f>
        <v>germany.461.t:0 "60. Infanterie-Division"</v>
      </c>
    </row>
    <row r="1621" customFormat="false" ht="13.8" hidden="false" customHeight="false" outlineLevel="0" collapsed="false">
      <c r="A1621" s="1" t="s">
        <v>2958</v>
      </c>
      <c r="B1621" s="1" t="s">
        <v>2959</v>
      </c>
      <c r="C1621" s="1" t="str">
        <f aca="false">A1621 &amp;" " &amp;"""" &amp;B1621 &amp;""""</f>
        <v>germany.461.d:0 "Die 60. Infanterie-Division wurde im Oktober 1939 aus der Brigade Eberhardt (einer Sondereinheit aus Einheiten der Landespolizei Danzig) gebildet. Befehlshaber: Generalleutnant Friedrich-Georg Eberhardt (15. Oktober 1939 - ? August 1940). Sie wurde umbenannt in 60. Infanterie-Division (mot) im August 1940."</v>
      </c>
      <c r="D1621" s="1" t="str">
        <f aca="false">IF(ISBLANK(A1621),"",C1621)</f>
        <v>germany.461.d:0 "Die 60. Infanterie-Division wurde im Oktober 1939 aus der Brigade Eberhardt (einer Sondereinheit aus Einheiten der Landespolizei Danzig) gebildet. Befehlshaber: Generalleutnant Friedrich-Georg Eberhardt (15. Oktober 1939 - ? August 1940). Sie wurde umbenannt in 60. Infanterie-Division (mot) im August 1940."</v>
      </c>
    </row>
    <row r="1622" customFormat="false" ht="13.8" hidden="false" customHeight="false" outlineLevel="0" collapsed="false">
      <c r="A1622" s="1" t="s">
        <v>2960</v>
      </c>
      <c r="B1622" s="1" t="s">
        <v>2961</v>
      </c>
      <c r="C1622" s="1" t="str">
        <f aca="false">A1622 &amp;" " &amp;"""" &amp;B1622 &amp;""""</f>
        <v>germany.461.a:0 "Aufstellung der Division"</v>
      </c>
      <c r="D1622" s="1" t="str">
        <f aca="false">IF(ISBLANK(A1622),"",C1622)</f>
        <v>germany.461.a:0 "Aufstellung der Division"</v>
      </c>
    </row>
    <row r="1623" customFormat="false" ht="13.8" hidden="false" customHeight="false" outlineLevel="0" collapsed="false">
      <c r="A1623" s="1" t="s">
        <v>2962</v>
      </c>
      <c r="B1623" s="1" t="s">
        <v>2963</v>
      </c>
      <c r="C1623" s="1" t="str">
        <f aca="false">A1623 &amp;" " &amp;"""" &amp;B1623 &amp;""""</f>
        <v>germany.462.t:0 "Motorisierung der 60. Infanterie-Division"</v>
      </c>
      <c r="D1623" s="1" t="str">
        <f aca="false">IF(ISBLANK(A1623),"",C1623)</f>
        <v>germany.462.t:0 "Motorisierung der 60. Infanterie-Division"</v>
      </c>
    </row>
    <row r="1624" customFormat="false" ht="13.8" hidden="false" customHeight="false" outlineLevel="0" collapsed="false">
      <c r="A1624" s="1" t="s">
        <v>2964</v>
      </c>
      <c r="B1624" s="1" t="s">
        <v>2965</v>
      </c>
      <c r="C1624" s="1" t="str">
        <f aca="false">A1624 &amp;" " &amp;"""" &amp;B1624 &amp;""""</f>
        <v>germany.462.d:0 "Die 60. Infanterie-Division (mot) wurde aus der 60. Infanterie-Division gebildet und wurde im Februar 1943 in Stalingrad vernichtet. Die überlebenden Teile sollten ursprünglich als 60. Panzergrenadier-Division umzugestalten, wurden aber stattdessen in die Panzergrenadier-Division Feldherrnhalle umgewandelt. Das dritte Bataillon des Infanterie-Regiments 92 wurde am 17. November 1941 in 3. (Jäger) Bataillon umbenannt und übernahm die Traditionen des Königlich Preußischen Reserve Jäger Bataillons Nr. 27 (Finnische Jäger) aus dem Ersten Weltkrieg."</v>
      </c>
      <c r="D1624" s="1" t="str">
        <f aca="false">IF(ISBLANK(A1624),"",C1624)</f>
        <v>germany.462.d:0 "Die 60. Infanterie-Division (mot) wurde aus der 60. Infanterie-Division gebildet und wurde im Februar 1943 in Stalingrad vernichtet. Die überlebenden Teile sollten ursprünglich als 60. Panzergrenadier-Division umzugestalten, wurden aber stattdessen in die Panzergrenadier-Division Feldherrnhalle umgewandelt. Das dritte Bataillon des Infanterie-Regiments 92 wurde am 17. November 1941 in 3. (Jäger) Bataillon umbenannt und übernahm die Traditionen des Königlich Preußischen Reserve Jäger Bataillons Nr. 27 (Finnische Jäger) aus dem Ersten Weltkrieg."</v>
      </c>
    </row>
    <row r="1625" customFormat="false" ht="13.8" hidden="false" customHeight="false" outlineLevel="0" collapsed="false">
      <c r="A1625" s="1" t="s">
        <v>2966</v>
      </c>
      <c r="B1625" s="1" t="s">
        <v>2967</v>
      </c>
      <c r="C1625" s="1" t="str">
        <f aca="false">A1625 &amp;" " &amp;"""" &amp;B1625 &amp;""""</f>
        <v>germany.462.a:0 "Neuaufstellung der Division."</v>
      </c>
      <c r="D1625" s="1" t="str">
        <f aca="false">IF(ISBLANK(A1625),"",C1625)</f>
        <v>germany.462.a:0 "Neuaufstellung der Division."</v>
      </c>
    </row>
    <row r="1626" customFormat="false" ht="13.8" hidden="false" customHeight="false" outlineLevel="0" collapsed="false">
      <c r="C1626" s="1" t="str">
        <f aca="false">A1626 &amp;" " &amp;"""" &amp;B1626 &amp;""""</f>
        <v>""</v>
      </c>
      <c r="D1626" s="1" t="str">
        <f aca="false">IF(ISBLANK(A1626),"",C1626)</f>
        <v/>
      </c>
    </row>
    <row r="1627" customFormat="false" ht="13.8" hidden="false" customHeight="false" outlineLevel="0" collapsed="false">
      <c r="A1627" s="1" t="s">
        <v>2968</v>
      </c>
      <c r="B1627" s="1" t="s">
        <v>2969</v>
      </c>
      <c r="C1627" s="1" t="str">
        <f aca="false">A1627 &amp;" " &amp;"""" &amp;B1627 &amp;""""</f>
        <v>germany.599.t:0 "Reichsarbeitsdienst "</v>
      </c>
      <c r="D1627" s="1" t="str">
        <f aca="false">IF(ISBLANK(A1627),"",C1627)</f>
        <v>germany.599.t:0 "Reichsarbeitsdienst "</v>
      </c>
    </row>
    <row r="1628" customFormat="false" ht="13.8" hidden="false" customHeight="false" outlineLevel="0" collapsed="false">
      <c r="A1628" s="1" t="s">
        <v>2970</v>
      </c>
      <c r="B1628" s="1" t="s">
        <v>2971</v>
      </c>
      <c r="C1628" s="1" t="str">
        <f aca="false">A1628 &amp;" " &amp;"""" &amp;B1628 &amp;""""</f>
        <v>germany.599.d:0 "Wir bilden einen Reichsarbeitsdienst, der hauptsächlich aus jungen Männern und Frauen besteht, die bereit sind, für unsere glorreiche Nation zu arbeiten. Wir müssen uns nur entscheiden, ob wir sie für den Aufbau unseres Landes einsetzen oder in unsere Fabriken schicken wollen! "</v>
      </c>
      <c r="D1628" s="1" t="str">
        <f aca="false">IF(ISBLANK(A1628),"",C1628)</f>
        <v>germany.599.d:0 "Wir bilden einen Reichsarbeitsdienst, der hauptsächlich aus jungen Männern und Frauen besteht, die bereit sind, für unsere glorreiche Nation zu arbeiten. Wir müssen uns nur entscheiden, ob wir sie für den Aufbau unseres Landes einsetzen oder in unsere Fabriken schicken wollen! "</v>
      </c>
    </row>
    <row r="1629" customFormat="false" ht="13.8" hidden="false" customHeight="false" outlineLevel="0" collapsed="false">
      <c r="A1629" s="1" t="s">
        <v>2972</v>
      </c>
      <c r="B1629" s="1" t="s">
        <v>2973</v>
      </c>
      <c r="C1629" s="1" t="str">
        <f aca="false">A1629 &amp;" " &amp;"""" &amp;B1629 &amp;""""</f>
        <v>germany.599.a:0 "Schickt sie in die Fabriken!"</v>
      </c>
      <c r="D1629" s="1" t="str">
        <f aca="false">IF(ISBLANK(A1629),"",C1629)</f>
        <v>germany.599.a:0 "Schickt sie in die Fabriken!"</v>
      </c>
    </row>
    <row r="1630" customFormat="false" ht="13.8" hidden="false" customHeight="false" outlineLevel="0" collapsed="false">
      <c r="A1630" s="1" t="s">
        <v>2974</v>
      </c>
      <c r="B1630" s="1" t="s">
        <v>2975</v>
      </c>
      <c r="C1630" s="1" t="str">
        <f aca="false">A1630 &amp;" " &amp;"""" &amp;B1630 &amp;""""</f>
        <v>germany.599.b:0 "Schickt sie, um beim Aufbau zu helfen!"</v>
      </c>
      <c r="D1630" s="1" t="str">
        <f aca="false">IF(ISBLANK(A1630),"",C1630)</f>
        <v>germany.599.b:0 "Schickt sie, um beim Aufbau zu helfen!"</v>
      </c>
    </row>
    <row r="1631" customFormat="false" ht="13.8" hidden="false" customHeight="false" outlineLevel="0" collapsed="false">
      <c r="C1631" s="1" t="str">
        <f aca="false">A1631 &amp;" " &amp;"""" &amp;B1631 &amp;""""</f>
        <v>""</v>
      </c>
      <c r="D1631" s="1" t="str">
        <f aca="false">IF(ISBLANK(A1631),"",C1631)</f>
        <v/>
      </c>
    </row>
    <row r="1632" customFormat="false" ht="13.8" hidden="false" customHeight="false" outlineLevel="0" collapsed="false">
      <c r="A1632" s="1" t="s">
        <v>2976</v>
      </c>
      <c r="B1632" s="1" t="s">
        <v>2977</v>
      </c>
      <c r="C1632" s="1" t="str">
        <f aca="false">A1632 &amp;" " &amp;"""" &amp;B1632 &amp;""""</f>
        <v>germany.600.t:0 "Bf109A Prototyp"</v>
      </c>
      <c r="D1632" s="1" t="str">
        <f aca="false">IF(ISBLANK(A1632),"",C1632)</f>
        <v>germany.600.t:0 "Bf109A Prototyp"</v>
      </c>
    </row>
    <row r="1633" customFormat="false" ht="13.8" hidden="false" customHeight="false" outlineLevel="0" collapsed="false">
      <c r="A1633" s="1" t="s">
        <v>2978</v>
      </c>
      <c r="B1633" s="1" t="s">
        <v>2979</v>
      </c>
      <c r="C1633" s="1" t="str">
        <f aca="false">A1633 &amp;" " &amp;"""" &amp;B1633 &amp;""""</f>
        <v>germany.600.desc:0 "Die Prototypversion der Bf 109. Das Flugzeug ist mit nur zwei Maschinengewehren leicht bewaffnet, aber extrem schnell. Die spätere B-Variante verfügte ursprünglich über ein am Motor montiertes Maschinengewehr.\n!!! NUR PROTOTYP !!!\nInsgesamt wurden 19 Bf109A produziert und im Januar und März 1937 ausgeliefert. 15 von ihnen kämpften im SCW."</v>
      </c>
      <c r="D1633" s="1" t="str">
        <f aca="false">IF(ISBLANK(A1633),"",C1633)</f>
        <v>germany.600.desc:0 "Die Prototypversion der Bf 109. Das Flugzeug ist mit nur zwei Maschinengewehren leicht bewaffnet, aber extrem schnell. Die spätere B-Variante verfügte ursprünglich über ein am Motor montiertes Maschinengewehr.\n!!! NUR PROTOTYP !!!\nInsgesamt wurden 19 Bf109A produziert und im Januar und März 1937 ausgeliefert. 15 von ihnen kämpften im SCW."</v>
      </c>
    </row>
    <row r="1634" customFormat="false" ht="13.8" hidden="false" customHeight="false" outlineLevel="0" collapsed="false">
      <c r="A1634" s="1" t="s">
        <v>2980</v>
      </c>
      <c r="B1634" s="1" t="s">
        <v>2981</v>
      </c>
      <c r="C1634" s="1" t="str">
        <f aca="false">A1634 &amp;" " &amp;"""" &amp;B1634 &amp;""""</f>
        <v>germany.600.a:0 "Erhalten Sie 19 Bf109-A Prototypen"</v>
      </c>
      <c r="D1634" s="1" t="str">
        <f aca="false">IF(ISBLANK(A1634),"",C1634)</f>
        <v>germany.600.a:0 "Erhalten Sie 19 Bf109-A Prototypen"</v>
      </c>
    </row>
    <row r="1635" customFormat="false" ht="13.8" hidden="false" customHeight="false" outlineLevel="0" collapsed="false">
      <c r="C1635" s="1" t="str">
        <f aca="false">A1635 &amp;" " &amp;"""" &amp;B1635 &amp;""""</f>
        <v>""</v>
      </c>
      <c r="D1635" s="1" t="str">
        <f aca="false">IF(ISBLANK(A1635),"",C1635)</f>
        <v/>
      </c>
    </row>
    <row r="1636" customFormat="false" ht="13.8" hidden="false" customHeight="false" outlineLevel="0" collapsed="false">
      <c r="A1636" s="1" t="s">
        <v>2982</v>
      </c>
      <c r="B1636" s="1" t="s">
        <v>2983</v>
      </c>
      <c r="C1636" s="1" t="str">
        <f aca="false">A1636 &amp;" " &amp;"""" &amp;B1636 &amp;""""</f>
        <v>germany.601.t:0 "Aufrüstung 1-2-3. Pz-Div's"</v>
      </c>
      <c r="D1636" s="1" t="str">
        <f aca="false">IF(ISBLANK(A1636),"",C1636)</f>
        <v>germany.601.t:0 "Aufrüstung 1-2-3. Pz-Div's"</v>
      </c>
    </row>
    <row r="1637" customFormat="false" ht="13.8" hidden="false" customHeight="false" outlineLevel="0" collapsed="false">
      <c r="A1637" s="1" t="s">
        <v>2984</v>
      </c>
      <c r="B1637" s="1" t="s">
        <v>2985</v>
      </c>
      <c r="C1637" s="1" t="str">
        <f aca="false">A1637 &amp;" " &amp;"""" &amp;B1637 &amp;""""</f>
        <v>germany.601.desc:0 "Mit den neuen Panzer III + IV Technologien erforscht kommt der neue Panzer III und Panzer IV für die Panzer-Division zur Verfügung. Panzer III und Panzer IV werden in die OOB aufgenommen. Auch die Pioniere wurden in offensiveren Doktrinen ausgebildet und werden zu Kampfpionieren umgerüstet."</v>
      </c>
      <c r="D1637" s="1" t="str">
        <f aca="false">IF(ISBLANK(A1637),"",C1637)</f>
        <v>germany.601.desc:0 "Mit den neuen Panzer III + IV Technologien erforscht kommt der neue Panzer III und Panzer IV für die Panzer-Division zur Verfügung. Panzer III und Panzer IV werden in die OOB aufgenommen. Auch die Pioniere wurden in offensiveren Doktrinen ausgebildet und werden zu Kampfpionieren umgerüstet."</v>
      </c>
    </row>
    <row r="1638" customFormat="false" ht="13.8" hidden="false" customHeight="false" outlineLevel="0" collapsed="false">
      <c r="A1638" s="1" t="s">
        <v>2986</v>
      </c>
      <c r="B1638" s="1" t="s">
        <v>2987</v>
      </c>
      <c r="C1638" s="1" t="str">
        <f aca="false">A1638 &amp;" " &amp;"""" &amp;B1638 &amp;""""</f>
        <v>germany.601.a:0 "Bilden Sie die neue(n) Division(en)."</v>
      </c>
      <c r="D1638" s="1" t="str">
        <f aca="false">IF(ISBLANK(A1638),"",C1638)</f>
        <v>germany.601.a:0 "Bilden Sie die neue(n) Division(en)."</v>
      </c>
    </row>
    <row r="1639" customFormat="false" ht="13.8" hidden="false" customHeight="false" outlineLevel="0" collapsed="false">
      <c r="A1639" s="1" t="s">
        <v>2988</v>
      </c>
      <c r="B1639" s="1" t="s">
        <v>2989</v>
      </c>
      <c r="C1639" s="1" t="str">
        <f aca="false">A1639 &amp;" " &amp;"""" &amp;B1639 &amp;""""</f>
        <v>germany.601.b:0 "KI-Ereignis"</v>
      </c>
      <c r="D1639" s="1" t="str">
        <f aca="false">IF(ISBLANK(A1639),"",C1639)</f>
        <v>germany.601.b:0 "KI-Ereignis"</v>
      </c>
    </row>
    <row r="1640" customFormat="false" ht="13.8" hidden="false" customHeight="false" outlineLevel="0" collapsed="false">
      <c r="A1640" s="1" t="s">
        <v>2990</v>
      </c>
      <c r="B1640" s="1" t="s">
        <v>2991</v>
      </c>
      <c r="C1640" s="1" t="str">
        <f aca="false">A1640 &amp;" " &amp;"""" &amp;B1640 &amp;""""</f>
        <v>germany.601.c:0 "Nicht nötig."</v>
      </c>
      <c r="D1640" s="1" t="str">
        <f aca="false">IF(ISBLANK(A1640),"",C1640)</f>
        <v>germany.601.c:0 "Nicht nötig."</v>
      </c>
    </row>
    <row r="1641" customFormat="false" ht="13.8" hidden="false" customHeight="false" outlineLevel="0" collapsed="false">
      <c r="A1641" s="1" t="s">
        <v>2992</v>
      </c>
      <c r="B1641" s="1" t="s">
        <v>2993</v>
      </c>
      <c r="C1641" s="1" t="str">
        <f aca="false">A1641 &amp;" " &amp;"""" &amp;B1641 &amp;""""</f>
        <v>germany.604.t:0 "Aufrüstung 4. Panzer-Division"</v>
      </c>
      <c r="D1641" s="1" t="str">
        <f aca="false">IF(ISBLANK(A1641),"",C1641)</f>
        <v>germany.604.t:0 "Aufrüstung 4. Panzer-Division"</v>
      </c>
    </row>
    <row r="1642" customFormat="false" ht="13.8" hidden="false" customHeight="false" outlineLevel="0" collapsed="false">
      <c r="A1642" s="1" t="s">
        <v>2994</v>
      </c>
      <c r="B1642" s="1" t="s">
        <v>2995</v>
      </c>
      <c r="C1642" s="1" t="str">
        <f aca="false">A1642 &amp;" " &amp;"""" &amp;B1642 &amp;""""</f>
        <v>germany.605.t:0 "Aufrüstung 5. Panzer-Division"</v>
      </c>
      <c r="D1642" s="1" t="str">
        <f aca="false">IF(ISBLANK(A1642),"",C1642)</f>
        <v>germany.605.t:0 "Aufrüstung 5. Panzer-Division"</v>
      </c>
    </row>
    <row r="1643" customFormat="false" ht="13.8" hidden="false" customHeight="false" outlineLevel="0" collapsed="false">
      <c r="A1643" s="1" t="s">
        <v>2996</v>
      </c>
      <c r="B1643" s="1" t="s">
        <v>2997</v>
      </c>
      <c r="C1643" s="1" t="str">
        <f aca="false">A1643 &amp;" " &amp;"""" &amp;B1643 &amp;""""</f>
        <v>germany.606.t:0 "Formierung 6. Panzerdivision"</v>
      </c>
      <c r="D1643" s="1" t="str">
        <f aca="false">IF(ISBLANK(A1643),"",C1643)</f>
        <v>germany.606.t:0 "Formierung 6. Panzerdivision"</v>
      </c>
    </row>
    <row r="1644" customFormat="false" ht="13.8" hidden="false" customHeight="false" outlineLevel="0" collapsed="false">
      <c r="A1644" s="1" t="s">
        <v>2998</v>
      </c>
      <c r="B1644" s="1" t="s">
        <v>2999</v>
      </c>
      <c r="C1644" s="1" t="str">
        <f aca="false">A1644 &amp;" " &amp;"""" &amp;B1644 &amp;""""</f>
        <v>germany.607.t:0 "Aufrüstung 7. Panzer-Division"</v>
      </c>
      <c r="D1644" s="1" t="str">
        <f aca="false">IF(ISBLANK(A1644),"",C1644)</f>
        <v>germany.607.t:0 "Aufrüstung 7. Panzer-Division"</v>
      </c>
    </row>
    <row r="1645" customFormat="false" ht="13.8" hidden="false" customHeight="false" outlineLevel="0" collapsed="false">
      <c r="A1645" s="1" t="s">
        <v>3000</v>
      </c>
      <c r="B1645" s="1" t="s">
        <v>3001</v>
      </c>
      <c r="C1645" s="1" t="str">
        <f aca="false">A1645 &amp;" " &amp;"""" &amp;B1645 &amp;""""</f>
        <v>germany.607.desc:0 "Die 7. Panzer-Division war eine gepanzerte Formation des deutschen Heeres im Zweiten Weltkrieg. Sie nahm an der Schlacht um Frankreich, dem Überfall auf die Sowjetunion, der Besetzung Vichy-Frankreichs und bis zum Kriegsende an der Ostfront teil. Die 7. Panzerdivision ist manchmal unter ihrem Spitznamen "Geisterdivision" bekannt. 1940 war die Division in Frankreich und 1941 in der Sowjetunion sehr erfolgreich. Im Mai 1942 wurde die Division aus der Sowjetunion abgezogen und nach Frankreich zurückgeschickt, um Verluste zu ersetzen und sich neu zu formieren. Nach der Niederlage von Stalingrad kehrte sie nach Südrussland zurück und trug als Teil der Heeresgruppe Don dazu bei, den allgemeinen Zusammenbruch der Front in einer Reihe von Verteidigungskämpfen aufzuhalten, und nahm am Gegenangriff von General Erich von Manstein bei Charkow teil. Im Sommer 1943 kämpfte die Division in der erfolglosen Offensive bei Kursk und erlitt dabei schwere Verluste an Männern und Material. In der anschließenden sowjetischen Gegenoffensive wurde sie weiter dezimiert. 1944 und 1945 war die Division deutlich unterlegen und ständig in eine Reihe von Abwehrkämpfen an der Ostfront verwickelt. Zweimal wurde sie auf dem Seeweg evakuiert, wobei jedes Mal die Reste ihrer schweren Ausrüstung zurückblieben. Nach Abwehrkämpfen in Preußen und Norddeutschland flüchteten die überlebenden Männer in den Wald und ergaben sich im Mai 1945 nordwestlich von Berlin der britischen Armee."</v>
      </c>
      <c r="D1645" s="1" t="str">
        <f aca="false">IF(ISBLANK(A1645),"",C1645)</f>
        <v>germany.607.desc:0 "Die 7. Panzer-Division war eine gepanzerte Formation des deutschen Heeres im Zweiten Weltkrieg. Sie nahm an der Schlacht um Frankreich, dem Überfall auf die Sowjetunion, der Besetzung Vichy-Frankreichs und bis zum Kriegsende an der Ostfront teil. Die 7. Panzerdivision ist manchmal unter ihrem Spitznamen "Geisterdivision" bekannt. 1940 war die Division in Frankreich und 1941 in der Sowjetunion sehr erfolgreich. Im Mai 1942 wurde die Division aus der Sowjetunion abgezogen und nach Frankreich zurückgeschickt, um Verluste zu ersetzen und sich neu zu formieren. Nach der Niederlage von Stalingrad kehrte sie nach Südrussland zurück und trug als Teil der Heeresgruppe Don dazu bei, den allgemeinen Zusammenbruch der Front in einer Reihe von Verteidigungskämpfen aufzuhalten, und nahm am Gegenangriff von General Erich von Manstein bei Charkow teil. Im Sommer 1943 kämpfte die Division in der erfolglosen Offensive bei Kursk und erlitt dabei schwere Verluste an Männern und Material. In der anschließenden sowjetischen Gegenoffensive wurde sie weiter dezimiert. 1944 und 1945 war die Division deutlich unterlegen und ständig in eine Reihe von Abwehrkämpfen an der Ostfront verwickelt. Zweimal wurde sie auf dem Seeweg evakuiert, wobei jedes Mal die Reste ihrer schweren Ausrüstung zurückblieben. Nach Abwehrkämpfen in Preußen und Norddeutschland flüchteten die überlebenden Männer in den Wald und ergaben sich im Mai 1945 nordwestlich von Berlin der britischen Armee."</v>
      </c>
    </row>
    <row r="1646" customFormat="false" ht="13.8" hidden="false" customHeight="false" outlineLevel="0" collapsed="false">
      <c r="A1646" s="1" t="s">
        <v>3002</v>
      </c>
      <c r="B1646" s="1" t="s">
        <v>3003</v>
      </c>
      <c r="C1646" s="1" t="str">
        <f aca="false">A1646 &amp;" " &amp;"""" &amp;B1646 &amp;""""</f>
        <v>germany.608.t:0 "Aufrüstung 8. Panzer-Division"</v>
      </c>
      <c r="D1646" s="1" t="str">
        <f aca="false">IF(ISBLANK(A1646),"",C1646)</f>
        <v>germany.608.t:0 "Aufrüstung 8. Panzer-Division"</v>
      </c>
    </row>
    <row r="1647" customFormat="false" ht="13.8" hidden="false" customHeight="false" outlineLevel="0" collapsed="false">
      <c r="A1647" s="1" t="s">
        <v>3004</v>
      </c>
      <c r="B1647" s="1" t="s">
        <v>3005</v>
      </c>
      <c r="C1647" s="1" t="str">
        <f aca="false">A1647 &amp;" " &amp;"""" &amp;B1647 &amp;""""</f>
        <v>germany.608.desc:0 "1938 wurde die 3. leichte Division aufgestellt, bestehend aus der Panzerabteilung 67 und den 8. und 9. Kavallerie-Schützen-Regiment sowie dem Aufklärungs-Regiment 59. Die 3. Leichte Division nahm 1939 am Überfall auf Polen teil und wurde im Winter 1939 in die 8. Panzer-Division umgewandelt. Im Rahmen der Umgliederung wurde das Aufklärungs-Regiment aus zwei Bataillonen aufgeteilt, von denen eines zur 10. und das andere zur 8. Die beiden Bataillone des Panzer-Regiments 10 aus Ostpreußen kamen hinzu, ebenso die Schützen-Brigade 8, die nun das 8. Schützen-Regiment mit drei Bataillonen und das Krad-Schützen-Bataillon 8 führte. Die Panzerbataillone wurden hauptsächlich mit tschechischen Panzern und leichten Panzern Mk II ausgerüstet, so dass die 8. Panzerdivision für den Angriff auf Frankreich über insgesamt 212 Panzer (58 Mk II, 118 38t, 23 Mk 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versorgt. Die nächste Aufrüstung erfolgte im Juni 1941."</v>
      </c>
      <c r="D1647" s="1" t="str">
        <f aca="false">IF(ISBLANK(A1647),"",C1647)</f>
        <v>germany.608.desc:0 "1938 wurde die 3. leichte Division aufgestellt, bestehend aus der Panzerabteilung 67 und den 8. und 9. Kavallerie-Schützen-Regiment sowie dem Aufklärungs-Regiment 59. Die 3. Leichte Division nahm 1939 am Überfall auf Polen teil und wurde im Winter 1939 in die 8. Panzer-Division umgewandelt. Im Rahmen der Umgliederung wurde das Aufklärungs-Regiment aus zwei Bataillonen aufgeteilt, von denen eines zur 10. und das andere zur 8. Die beiden Bataillone des Panzer-Regiments 10 aus Ostpreußen kamen hinzu, ebenso die Schützen-Brigade 8, die nun das 8. Schützen-Regiment mit drei Bataillonen und das Krad-Schützen-Bataillon 8 führte. Die Panzerbataillone wurden hauptsächlich mit tschechischen Panzern und leichten Panzern Mk II ausgerüstet, so dass die 8. Panzerdivision für den Angriff auf Frankreich über insgesamt 212 Panzer (58 Mk II, 118 38t, 23 Mk 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versorgt. Die nächste Aufrüstung erfolgte im Juni 1941."</v>
      </c>
    </row>
    <row r="1648" customFormat="false" ht="13.8" hidden="false" customHeight="false" outlineLevel="0" collapsed="false">
      <c r="A1648" s="1" t="s">
        <v>3006</v>
      </c>
      <c r="B1648" s="1" t="s">
        <v>3007</v>
      </c>
      <c r="C1648" s="1" t="str">
        <f aca="false">A1648 &amp;" " &amp;"""" &amp;B1648 &amp;""""</f>
        <v>germany.609.t:0 "Aufrüstung/Umrüstung 9. Panzer-Division"</v>
      </c>
      <c r="D1648" s="1" t="str">
        <f aca="false">IF(ISBLANK(A1648),"",C1648)</f>
        <v>germany.609.t:0 "Aufrüstung/Umrüstung 9. Panzer-Division"</v>
      </c>
    </row>
    <row r="1649" customFormat="false" ht="13.8" hidden="false" customHeight="false" outlineLevel="0" collapsed="false">
      <c r="A1649" s="1" t="s">
        <v>3008</v>
      </c>
      <c r="B1649" s="1" t="s">
        <v>3009</v>
      </c>
      <c r="C1649" s="1" t="str">
        <f aca="false">A1649 &amp;" " &amp;"""" &amp;B1649 &amp;""""</f>
        <v>germany.609.desc:0 "Die 9. Panzer-Division war eine Panzer-Division der Wehrmacht während des Zweiten Weltkriegs. Sie entstand, nachdem die 4. leichte Division im Januar 1940 neu aufgestellt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 Nach dem Frankreichfeldzug kehrte die Division im Juli 1940 nach Wien zurück. Dort wurde sie weiter reorganisiert und vergrößert und nahm die Organisation an, die sie für den größten Teil des Krieges beibehielt: 1 Pz.-Regiment, 2 Pzgren.-Regimenter und 2 Artillerie-Regiment. Im September 1940 wird es zusammen mit dem XL-Panzerkorps nach Polen verlegt. Im Frühjahr 1941 nahm die 9. Panzer-Division an der Balkan-Kampagne teil. Sie wurde nach Rumänien verlegt und wurde zur gepanzerten Speerspitze der 12. Armee. Sie führte einige Blitzkriegstaktiken auf dem Balkan durch, trennte die griechische Armee von der königlichen jugoslawischen Armee und griff dann in Jugoslawien selbst an. Als Teil der 12. Armee drängte die 9. Panzerdivision die Hauptkräfte der Britischen Armee, der griechischen und der australischen Armee zurück. Nach dem Rückzug dieser Armeen wurde die Division zur Vorbereitung der Operation Barbarossa, dem Überfall auf die Sowjetunion, nach Rumänien geschickt."</v>
      </c>
      <c r="D1649" s="1" t="str">
        <f aca="false">IF(ISBLANK(A1649),"",C1649)</f>
        <v>germany.609.desc:0 "Die 9. Panzer-Division war eine Panzer-Division der Wehrmacht während des Zweiten Weltkriegs. Sie entstand, nachdem die 4. leichte Division im Januar 1940 neu aufgestellt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 Nach dem Frankreichfeldzug kehrte die Division im Juli 1940 nach Wien zurück. Dort wurde sie weiter reorganisiert und vergrößert und nahm die Organisation an, die sie für den größten Teil des Krieges beibehielt: 1 Pz.-Regiment, 2 Pzgren.-Regimenter und 2 Artillerie-Regiment. Im September 1940 wird es zusammen mit dem XL-Panzerkorps nach Polen verlegt. Im Frühjahr 1941 nahm die 9. Panzer-Division an der Balkan-Kampagne teil. Sie wurde nach Rumänien verlegt und wurde zur gepanzerten Speerspitze der 12. Armee. Sie führte einige Blitzkriegstaktiken auf dem Balkan durch, trennte die griechische Armee von der königlichen jugoslawischen Armee und griff dann in Jugoslawien selbst an. Als Teil der 12. Armee drängte die 9. Panzerdivision die Hauptkräfte der Britischen Armee, der griechischen und der australischen Armee zurück. Nach dem Rückzug dieser Armeen wurde die Division zur Vorbereitung der Operation Barbarossa, dem Überfall auf die Sowjetunion, nach Rumänien geschickt."</v>
      </c>
    </row>
    <row r="1650" customFormat="false" ht="13.8" hidden="false" customHeight="false" outlineLevel="0" collapsed="false">
      <c r="A1650" s="1" t="s">
        <v>3010</v>
      </c>
      <c r="B1650" s="1" t="s">
        <v>3011</v>
      </c>
      <c r="C1650" s="1" t="str">
        <f aca="false">A1650 &amp;" " &amp;"""" &amp;B1650 &amp;""""</f>
        <v>germany.610.t:0 "Aufrüstung/Umrüstung 10. Panzer-Division"</v>
      </c>
      <c r="D1650" s="1" t="str">
        <f aca="false">IF(ISBLANK(A1650),"",C1650)</f>
        <v>germany.610.t:0 "Aufrüstung/Umrüstung 10. Panzer-Division"</v>
      </c>
    </row>
    <row r="1651" customFormat="false" ht="13.8" hidden="false" customHeight="false" outlineLevel="0" collapsed="false">
      <c r="A1651" s="1" t="s">
        <v>3012</v>
      </c>
      <c r="B1651" s="1" t="s">
        <v>3013</v>
      </c>
      <c r="C1651" s="1" t="str">
        <f aca="false">A1651 &amp;" " &amp;"""" &amp;B1651 &amp;""""</f>
        <v>germany.610.desc:0 "Die 10. Panzer-Division wurde erstmals am 1. April 1939 in Prag aufgestellt, und zwar als eine aus bereits bestehenden deutschen Einheiten zusammengesetzte Formation.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Sie wurde im August von Pommern nach Polen verlegt, wo ihr in aller Eile die Kontrolle über das 7. Panzerregiment, die 4. Panzerbrigade und mehrere SS-Einheiten übertragen wurde.\nDie Division schloss ihre Aufstellung bis Anfang 1940 ab. Sie bestand aus der 10. Schützen-Brigade mit dem 69. und 86. Schützen-Regiment, der 4. Panzer-Brigade mit dem 7. und 8. Panzer-Regiment, und dem 90. Artillerie-Regiment."</v>
      </c>
      <c r="D1651" s="1" t="str">
        <f aca="false">IF(ISBLANK(A1651),"",C1651)</f>
        <v>germany.610.desc:0 "Die 10. Panzer-Division wurde erstmals am 1. April 1939 in Prag aufgestellt, und zwar als eine aus bereits bestehenden deutschen Einheiten zusammengesetzte Formation.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Sie wurde im August von Pommern nach Polen verlegt, wo ihr in aller Eile die Kontrolle über das 7. Panzerregiment, die 4. Panzerbrigade und mehrere SS-Einheiten übertragen wurde.\nDie Division schloss ihre Aufstellung bis Anfang 1940 ab. Sie bestand aus der 10. Schützen-Brigade mit dem 69. und 86. Schützen-Regiment, der 4. Panzer-Brigade mit dem 7. und 8. Panzer-Regiment, und dem 90. Artillerie-Regiment."</v>
      </c>
    </row>
    <row r="1652" customFormat="false" ht="13.8" hidden="false" customHeight="false" outlineLevel="0" collapsed="false">
      <c r="A1652" s="1" t="s">
        <v>3014</v>
      </c>
      <c r="B1652" s="1" t="s">
        <v>3015</v>
      </c>
      <c r="C1652" s="1" t="str">
        <f aca="false">A1652 &amp;" " &amp;"""" &amp;B1652 &amp;""""</f>
        <v>germany.611.t:0 "Bildung der 6. Panzer-Division"</v>
      </c>
      <c r="D1652" s="1" t="str">
        <f aca="false">IF(ISBLANK(A1652),"",C1652)</f>
        <v>germany.611.t:0 "Bildung der 6. Panzer-Division"</v>
      </c>
    </row>
    <row r="1653" customFormat="false" ht="13.8" hidden="false" customHeight="false" outlineLevel="0" collapsed="false">
      <c r="C1653" s="1" t="str">
        <f aca="false">A1653 &amp;" " &amp;"""" &amp;B1653 &amp;""""</f>
        <v>""</v>
      </c>
      <c r="D1653" s="1" t="str">
        <f aca="false">IF(ISBLANK(A1653),"",C1653)</f>
        <v/>
      </c>
    </row>
    <row r="1654" customFormat="false" ht="13.8" hidden="false" customHeight="false" outlineLevel="0" collapsed="false">
      <c r="A1654" s="1" t="s">
        <v>3016</v>
      </c>
      <c r="C1654" s="1" t="str">
        <f aca="false">A1654 &amp;" " &amp;"""" &amp;B1654 &amp;""""</f>
        <v>## Pz-Div AI ""</v>
      </c>
      <c r="D1654" s="1" t="str">
        <f aca="false">IF(ISBLANK(A1654),"",C1654)</f>
        <v>## Pz-Div AI ""</v>
      </c>
    </row>
    <row r="1655" customFormat="false" ht="13.8" hidden="false" customHeight="false" outlineLevel="0" collapsed="false">
      <c r="A1655" s="1" t="s">
        <v>3017</v>
      </c>
      <c r="B1655" s="1" t="s">
        <v>3018</v>
      </c>
      <c r="C1655" s="1" t="str">
        <f aca="false">A1655 &amp;" " &amp;"""" &amp;B1655 &amp;""""</f>
        <v>germany.651.t:0 "KI-Aufrüstung 1-2-3. Pz-Div's"</v>
      </c>
      <c r="D1655" s="1" t="str">
        <f aca="false">IF(ISBLANK(A1655),"",C1655)</f>
        <v>germany.651.t:0 "KI-Aufrüstung 1-2-3. Pz-Div's"</v>
      </c>
    </row>
    <row r="1656" customFormat="false" ht="13.8" hidden="false" customHeight="false" outlineLevel="0" collapsed="false">
      <c r="A1656" s="1" t="s">
        <v>3019</v>
      </c>
      <c r="B1656" s="1" t="s">
        <v>3020</v>
      </c>
      <c r="C1656" s="1" t="str">
        <f aca="false">A1656 &amp;" " &amp;"""" &amp;B1656 &amp;""""</f>
        <v>germany.654.t:0 "KI-Aufrüstung 4. Pz-Div"</v>
      </c>
      <c r="D1656" s="1" t="str">
        <f aca="false">IF(ISBLANK(A1656),"",C1656)</f>
        <v>germany.654.t:0 "KI-Aufrüstung 4. Pz-Div"</v>
      </c>
    </row>
    <row r="1657" customFormat="false" ht="13.8" hidden="false" customHeight="false" outlineLevel="0" collapsed="false">
      <c r="A1657" s="1" t="s">
        <v>3021</v>
      </c>
      <c r="B1657" s="1" t="s">
        <v>3022</v>
      </c>
      <c r="C1657" s="1" t="str">
        <f aca="false">A1657 &amp;" " &amp;"""" &amp;B1657 &amp;""""</f>
        <v>germany.655.t:0 "KI-Aufrüstung 5. Pz-Div"</v>
      </c>
      <c r="D1657" s="1" t="str">
        <f aca="false">IF(ISBLANK(A1657),"",C1657)</f>
        <v>germany.655.t:0 "KI-Aufrüstung 5. Pz-Div"</v>
      </c>
    </row>
    <row r="1658" customFormat="false" ht="13.8" hidden="false" customHeight="false" outlineLevel="0" collapsed="false">
      <c r="A1658" s="1" t="s">
        <v>3023</v>
      </c>
      <c r="B1658" s="1" t="s">
        <v>3024</v>
      </c>
      <c r="C1658" s="1" t="str">
        <f aca="false">A1658 &amp;" " &amp;"""" &amp;B1658 &amp;""""</f>
        <v>germany.656.t:0 "KI-Bildung 6. Pz-Div"</v>
      </c>
      <c r="D1658" s="1" t="str">
        <f aca="false">IF(ISBLANK(A1658),"",C1658)</f>
        <v>germany.656.t:0 "KI-Bildung 6. Pz-Div"</v>
      </c>
    </row>
    <row r="1659" customFormat="false" ht="13.8" hidden="false" customHeight="false" outlineLevel="0" collapsed="false">
      <c r="A1659" s="1" t="s">
        <v>3025</v>
      </c>
      <c r="B1659" s="1" t="s">
        <v>3026</v>
      </c>
      <c r="C1659" s="1" t="str">
        <f aca="false">A1659 &amp;" " &amp;"""" &amp;B1659 &amp;""""</f>
        <v>germany.657.t:0 "KI-Ausbildung 7. Pz-Div"</v>
      </c>
      <c r="D1659" s="1" t="str">
        <f aca="false">IF(ISBLANK(A1659),"",C1659)</f>
        <v>germany.657.t:0 "KI-Ausbildung 7. Pz-Div"</v>
      </c>
    </row>
    <row r="1660" customFormat="false" ht="13.8" hidden="false" customHeight="false" outlineLevel="0" collapsed="false">
      <c r="A1660" s="1" t="s">
        <v>3027</v>
      </c>
      <c r="B1660" s="1" t="s">
        <v>3028</v>
      </c>
      <c r="C1660" s="1" t="str">
        <f aca="false">A1660 &amp;" " &amp;"""" &amp;B1660 &amp;""""</f>
        <v>germany.658.t:0 "KI-Ausbildung 8. Pz-Div"</v>
      </c>
      <c r="D1660" s="1" t="str">
        <f aca="false">IF(ISBLANK(A1660),"",C1660)</f>
        <v>germany.658.t:0 "KI-Ausbildung 8. Pz-Div"</v>
      </c>
    </row>
    <row r="1661" customFormat="false" ht="13.8" hidden="false" customHeight="false" outlineLevel="0" collapsed="false">
      <c r="A1661" s="1" t="s">
        <v>3029</v>
      </c>
      <c r="B1661" s="1" t="s">
        <v>3030</v>
      </c>
      <c r="C1661" s="1" t="str">
        <f aca="false">A1661 &amp;" " &amp;"""" &amp;B1661 &amp;""""</f>
        <v>germany.659.t:0 "KI-Aufrüstung 9. Pz-Div"</v>
      </c>
      <c r="D1661" s="1" t="str">
        <f aca="false">IF(ISBLANK(A1661),"",C1661)</f>
        <v>germany.659.t:0 "KI-Aufrüstung 9. Pz-Div"</v>
      </c>
    </row>
    <row r="1662" customFormat="false" ht="13.8" hidden="false" customHeight="false" outlineLevel="0" collapsed="false">
      <c r="A1662" s="1" t="s">
        <v>3031</v>
      </c>
      <c r="B1662" s="1" t="s">
        <v>3032</v>
      </c>
      <c r="C1662" s="1" t="str">
        <f aca="false">A1662 &amp;" " &amp;"""" &amp;B1662 &amp;""""</f>
        <v>germany.660.t:0 "KI-Ausbildung 10. Pz-Div 1939"</v>
      </c>
      <c r="D1662" s="1" t="str">
        <f aca="false">IF(ISBLANK(A1662),"",C1662)</f>
        <v>germany.660.t:0 "KI-Ausbildung 10. Pz-Div 1939"</v>
      </c>
    </row>
    <row r="1663" customFormat="false" ht="13.8" hidden="false" customHeight="false" outlineLevel="0" collapsed="false">
      <c r="A1663" s="1" t="s">
        <v>3033</v>
      </c>
      <c r="B1663" s="1" t="s">
        <v>3034</v>
      </c>
      <c r="C1663" s="1" t="str">
        <f aca="false">A1663 &amp;" " &amp;"""" &amp;B1663 &amp;""""</f>
        <v>germany.661.t:0 "KI-Aufrüstung 11. Pz-Div"</v>
      </c>
      <c r="D1663" s="1" t="str">
        <f aca="false">IF(ISBLANK(A1663),"",C1663)</f>
        <v>germany.661.t:0 "KI-Aufrüstung 11. Pz-Div"</v>
      </c>
    </row>
    <row r="1664" customFormat="false" ht="13.8" hidden="false" customHeight="false" outlineLevel="0" collapsed="false">
      <c r="A1664" s="1" t="s">
        <v>3035</v>
      </c>
      <c r="B1664" s="1" t="s">
        <v>3036</v>
      </c>
      <c r="C1664" s="1" t="str">
        <f aca="false">A1664 &amp;" " &amp;"""" &amp;B1664 &amp;""""</f>
        <v>germany.662.t:0 "KI-Aufrüstung 12. Pz-Div"</v>
      </c>
      <c r="D1664" s="1" t="str">
        <f aca="false">IF(ISBLANK(A1664),"",C1664)</f>
        <v>germany.662.t:0 "KI-Aufrüstung 12. Pz-Div"</v>
      </c>
    </row>
    <row r="1665" customFormat="false" ht="13.8" hidden="false" customHeight="false" outlineLevel="0" collapsed="false">
      <c r="C1665" s="1" t="str">
        <f aca="false">A1665 &amp;" " &amp;"""" &amp;B1665 &amp;""""</f>
        <v>""</v>
      </c>
      <c r="D1665" s="1" t="str">
        <f aca="false">IF(ISBLANK(A1665),"",C1665)</f>
        <v/>
      </c>
    </row>
    <row r="1666" customFormat="false" ht="13.8" hidden="false" customHeight="false" outlineLevel="0" collapsed="false">
      <c r="A1666" s="1" t="s">
        <v>3037</v>
      </c>
      <c r="B1666" s="1" t="s">
        <v>3038</v>
      </c>
      <c r="C1666" s="1" t="str">
        <f aca="false">A1666 &amp;" " &amp;"""" &amp;B1666 &amp;""""</f>
        <v>germany.666.t:0 "KI-Aufrüstung 6. Pz-Div 1940"</v>
      </c>
      <c r="D1666" s="1" t="str">
        <f aca="false">IF(ISBLANK(A1666),"",C1666)</f>
        <v>germany.666.t:0 "KI-Aufrüstung 6. Pz-Div 1940"</v>
      </c>
    </row>
    <row r="1667" customFormat="false" ht="13.8" hidden="false" customHeight="false" outlineLevel="0" collapsed="false">
      <c r="A1667" s="1" t="s">
        <v>3039</v>
      </c>
      <c r="B1667" s="1" t="s">
        <v>3040</v>
      </c>
      <c r="C1667" s="1" t="str">
        <f aca="false">A1667 &amp;" " &amp;"""" &amp;B1667 &amp;""""</f>
        <v>germany.667.t:0 "KI-Aufrüstung 7. Pz-Div"</v>
      </c>
      <c r="D1667" s="1" t="str">
        <f aca="false">IF(ISBLANK(A1667),"",C1667)</f>
        <v>germany.667.t:0 "KI-Aufrüstung 7. Pz-Div"</v>
      </c>
    </row>
    <row r="1668" customFormat="false" ht="13.8" hidden="false" customHeight="false" outlineLevel="0" collapsed="false">
      <c r="A1668" s="1" t="s">
        <v>3041</v>
      </c>
      <c r="B1668" s="1" t="s">
        <v>3042</v>
      </c>
      <c r="C1668" s="1" t="str">
        <f aca="false">A1668 &amp;" " &amp;"""" &amp;B1668 &amp;""""</f>
        <v>germany.668.t:0 "KI-Aufrüstung 8. Pz-Div"</v>
      </c>
      <c r="D1668" s="1" t="str">
        <f aca="false">IF(ISBLANK(A1668),"",C1668)</f>
        <v>germany.668.t:0 "KI-Aufrüstung 8. Pz-Div"</v>
      </c>
    </row>
    <row r="1669" customFormat="false" ht="13.8" hidden="false" customHeight="false" outlineLevel="0" collapsed="false">
      <c r="A1669" s="1" t="s">
        <v>3043</v>
      </c>
      <c r="B1669" s="1" t="s">
        <v>3030</v>
      </c>
      <c r="C1669" s="1" t="str">
        <f aca="false">A1669 &amp;" " &amp;"""" &amp;B1669 &amp;""""</f>
        <v>germany.669.t:0 "KI-Aufrüstung 9. Pz-Div"</v>
      </c>
      <c r="D1669" s="1" t="str">
        <f aca="false">IF(ISBLANK(A1669),"",C1669)</f>
        <v>germany.669.t:0 "KI-Aufrüstung 9. Pz-Div"</v>
      </c>
    </row>
    <row r="1670" customFormat="false" ht="13.8" hidden="false" customHeight="false" outlineLevel="0" collapsed="false">
      <c r="A1670" s="1" t="s">
        <v>3044</v>
      </c>
      <c r="B1670" s="1" t="s">
        <v>3045</v>
      </c>
      <c r="C1670" s="1" t="str">
        <f aca="false">A1670 &amp;" " &amp;"""" &amp;B1670 &amp;""""</f>
        <v>germany.670.t:0 "KI-Aufrüstung 10. Pz-Div 1940"</v>
      </c>
      <c r="D1670" s="1" t="str">
        <f aca="false">IF(ISBLANK(A1670),"",C1670)</f>
        <v>germany.670.t:0 "KI-Aufrüstung 10. Pz-Div 1940"</v>
      </c>
    </row>
    <row r="1671" customFormat="false" ht="13.8" hidden="false" customHeight="false" outlineLevel="0" collapsed="false">
      <c r="C1671" s="1" t="str">
        <f aca="false">A1671 &amp;" " &amp;"""" &amp;B1671 &amp;""""</f>
        <v>""</v>
      </c>
      <c r="D1671" s="1" t="str">
        <f aca="false">IF(ISBLANK(A1671),"",C1671)</f>
        <v/>
      </c>
    </row>
    <row r="1672" customFormat="false" ht="13.8" hidden="false" customHeight="false" outlineLevel="0" collapsed="false">
      <c r="A1672" s="1" t="s">
        <v>3046</v>
      </c>
      <c r="B1672" s="1" t="s">
        <v>3047</v>
      </c>
      <c r="C1672" s="1" t="str">
        <f aca="false">A1672 &amp;" " &amp;"""" &amp;B1672 &amp;""""</f>
        <v>germany.754.t:0 "KI-Ausbildung 4. Pz-Div"</v>
      </c>
      <c r="D1672" s="1" t="str">
        <f aca="false">IF(ISBLANK(A1672),"",C1672)</f>
        <v>germany.754.t:0 "KI-Ausbildung 4. Pz-Div"</v>
      </c>
    </row>
    <row r="1673" customFormat="false" ht="13.8" hidden="false" customHeight="false" outlineLevel="0" collapsed="false">
      <c r="A1673" s="1" t="s">
        <v>3048</v>
      </c>
      <c r="B1673" s="1" t="s">
        <v>3049</v>
      </c>
      <c r="C1673" s="1" t="str">
        <f aca="false">A1673 &amp;" " &amp;"""" &amp;B1673 &amp;""""</f>
        <v>germany.755.t:0 "KI-Ausbildung 5. Pz-Div"</v>
      </c>
      <c r="D1673" s="1" t="str">
        <f aca="false">IF(ISBLANK(A1673),"",C1673)</f>
        <v>germany.755.t:0 "KI-Ausbildung 5. Pz-Div"</v>
      </c>
    </row>
    <row r="1674" customFormat="false" ht="13.8" hidden="false" customHeight="false" outlineLevel="0" collapsed="false">
      <c r="C1674" s="1" t="str">
        <f aca="false">A1674 &amp;" " &amp;"""" &amp;B1674 &amp;""""</f>
        <v>""</v>
      </c>
      <c r="D1674" s="1" t="str">
        <f aca="false">IF(ISBLANK(A1674),"",C1674)</f>
        <v/>
      </c>
    </row>
    <row r="1675" customFormat="false" ht="13.8" hidden="false" customHeight="false" outlineLevel="0" collapsed="false">
      <c r="A1675" s="1" t="s">
        <v>3050</v>
      </c>
      <c r="B1675" s="1" t="s">
        <v>3051</v>
      </c>
      <c r="C1675" s="1" t="str">
        <f aca="false">A1675 &amp;" " &amp;"""" &amp;B1675 &amp;""""</f>
        <v>germany.650.t:0 "Aufrüstung 1-2-3. KI der Pz-Div"</v>
      </c>
      <c r="D1675" s="1" t="str">
        <f aca="false">IF(ISBLANK(A1675),"",C1675)</f>
        <v>germany.650.t:0 "Aufrüstung 1-2-3. KI der Pz-Div"</v>
      </c>
    </row>
    <row r="1676" customFormat="false" ht="13.8" hidden="false" customHeight="false" outlineLevel="0" collapsed="false">
      <c r="C1676" s="1" t="str">
        <f aca="false">A1676 &amp;" " &amp;"""" &amp;B1676 &amp;""""</f>
        <v>""</v>
      </c>
      <c r="D1676" s="1" t="str">
        <f aca="false">IF(ISBLANK(A1676),"",C1676)</f>
        <v/>
      </c>
    </row>
    <row r="1677" customFormat="false" ht="13.8" hidden="false" customHeight="false" outlineLevel="0" collapsed="false">
      <c r="A1677" s="1" t="s">
        <v>3052</v>
      </c>
      <c r="B1677" s="1" t="s">
        <v>3053</v>
      </c>
      <c r="C1677" s="1" t="str">
        <f aca="false">A1677 &amp;" " &amp;"""" &amp;B1677 &amp;""""</f>
        <v>germany.700.t:0 "Deutschland beansprucht [831.GetName]"</v>
      </c>
      <c r="D1677" s="1" t="str">
        <f aca="false">IF(ISBLANK(A1677),"",C1677)</f>
        <v>germany.700.t:0 "Deutschland beansprucht [831.GetName]"</v>
      </c>
    </row>
    <row r="1678" customFormat="false" ht="13.8" hidden="false" customHeight="false" outlineLevel="0" collapsed="false">
      <c r="A1678" s="1" t="s">
        <v>3054</v>
      </c>
      <c r="B1678" s="1" t="s">
        <v>3055</v>
      </c>
      <c r="C1678" s="1" t="str">
        <f aca="false">A1678 &amp;" " &amp;"""" &amp;B1678 &amp;""""</f>
        <v>germany.700.d:0 "Deutschland fordert die vollständige Kontrolle über [831.GetName], um den bevorstehenden Angriff auf Polen zu unterstützen."</v>
      </c>
      <c r="D1678" s="1" t="str">
        <f aca="false">IF(ISBLANK(A1678),"",C1678)</f>
        <v>germany.700.d:0 "Deutschland fordert die vollständige Kontrolle über [831.GetName], um den bevorstehenden Angriff auf Polen zu unterstützen."</v>
      </c>
    </row>
    <row r="1679" customFormat="false" ht="13.8" hidden="false" customHeight="false" outlineLevel="0" collapsed="false">
      <c r="A1679" s="1" t="s">
        <v>3056</v>
      </c>
      <c r="B1679" s="1" t="s">
        <v>3057</v>
      </c>
      <c r="C1679" s="1" t="str">
        <f aca="false">A1679 &amp;" " &amp;"""" &amp;B1679 &amp;""""</f>
        <v>germany.700.a:0 "Wir haben keine andere Wahl"</v>
      </c>
      <c r="D1679" s="1" t="str">
        <f aca="false">IF(ISBLANK(A1679),"",C1679)</f>
        <v>germany.700.a:0 "Wir haben keine andere Wahl"</v>
      </c>
    </row>
    <row r="1680" customFormat="false" ht="13.8" hidden="false" customHeight="false" outlineLevel="0" collapsed="false">
      <c r="A1680" s="1" t="s">
        <v>3058</v>
      </c>
      <c r="B1680" s="1" t="s">
        <v>3059</v>
      </c>
      <c r="C1680" s="1" t="str">
        <f aca="false">A1680 &amp;" " &amp;"""" &amp;B1680 &amp;""""</f>
        <v>germany.700.b:0 "Es ist slowakisches Land"</v>
      </c>
      <c r="D1680" s="1" t="str">
        <f aca="false">IF(ISBLANK(A1680),"",C1680)</f>
        <v>germany.700.b:0 "Es ist slowakisches Land"</v>
      </c>
    </row>
    <row r="1681" customFormat="false" ht="13.8" hidden="false" customHeight="false" outlineLevel="0" collapsed="false">
      <c r="C1681" s="1" t="str">
        <f aca="false">A1681 &amp;" " &amp;"""" &amp;B1681 &amp;""""</f>
        <v>""</v>
      </c>
      <c r="D1681" s="1" t="str">
        <f aca="false">IF(ISBLANK(A1681),"",C1681)</f>
        <v/>
      </c>
    </row>
    <row r="1682" customFormat="false" ht="13.8" hidden="false" customHeight="false" outlineLevel="0" collapsed="false">
      <c r="A1682" s="1" t="s">
        <v>3060</v>
      </c>
      <c r="B1682" s="1" t="s">
        <v>3061</v>
      </c>
      <c r="C1682" s="1" t="str">
        <f aca="false">A1682 &amp;" " &amp;"""" &amp;B1682 &amp;""""</f>
        <v>germany.701.t:0 "Deutsch-sowjetisches Kreditabkommen"</v>
      </c>
      <c r="D1682" s="1" t="str">
        <f aca="false">IF(ISBLANK(A1682),"",C1682)</f>
        <v>germany.701.t:0 "Deutsch-sowjetisches Kreditabkommen"</v>
      </c>
    </row>
    <row r="1683" customFormat="false" ht="13.8" hidden="false" customHeight="false" outlineLevel="0" collapsed="false">
      <c r="A1683" s="1" t="s">
        <v>3062</v>
      </c>
      <c r="B1683" s="1" t="s">
        <v>3063</v>
      </c>
      <c r="C1683" s="1" t="str">
        <f aca="false">A1683 &amp;" " &amp;"""" &amp;B1683 &amp;""""</f>
        <v>germany.701.d:0 "Da die deutsch-sowjetische Freundschaft nach der Unterzeichnung des Molotow-Ribbentrop-Pakts einen neuen Höhepunkt erreicht hat, wollen unsere deutschen Freunde einen weiteren Pakt über den Handel zwischen unseren Ländern schließen. Durch die Blockade Europas durch die Alliierten hungert Deutschland nach Ressourcen."</v>
      </c>
      <c r="D1683" s="1" t="str">
        <f aca="false">IF(ISBLANK(A1683),"",C1683)</f>
        <v>germany.701.d:0 "Da die deutsch-sowjetische Freundschaft nach der Unterzeichnung des Molotow-Ribbentrop-Pakts einen neuen Höhepunkt erreicht hat, wollen unsere deutschen Freunde einen weiteren Pakt über den Handel zwischen unseren Ländern schließen. Durch die Blockade Europas durch die Alliierten hungert Deutschland nach Ressourcen."</v>
      </c>
    </row>
    <row r="1684" customFormat="false" ht="13.8" hidden="false" customHeight="false" outlineLevel="0" collapsed="false">
      <c r="A1684" s="1" t="s">
        <v>3064</v>
      </c>
      <c r="B1684" s="1" t="s">
        <v>3065</v>
      </c>
      <c r="C1684" s="1" t="str">
        <f aca="false">A1684 &amp;" " &amp;"""" &amp;B1684 &amp;""""</f>
        <v>germany.701.a:0 "Unterzeichnen Sie ihn"</v>
      </c>
      <c r="D1684" s="1" t="str">
        <f aca="false">IF(ISBLANK(A1684),"",C1684)</f>
        <v>germany.701.a:0 "Unterzeichnen Sie ihn"</v>
      </c>
    </row>
    <row r="1685" customFormat="false" ht="13.8" hidden="false" customHeight="false" outlineLevel="0" collapsed="false">
      <c r="A1685" s="1" t="s">
        <v>3066</v>
      </c>
      <c r="B1685" s="1" t="s">
        <v>3067</v>
      </c>
      <c r="C1685" s="1" t="str">
        <f aca="false">A1685 &amp;" " &amp;"""" &amp;B1685 &amp;""""</f>
        <v>germany.701.b:0 "Lehnen Sie den Vertrag ab"</v>
      </c>
      <c r="D1685" s="1" t="str">
        <f aca="false">IF(ISBLANK(A1685),"",C1685)</f>
        <v>germany.701.b:0 "Lehnen Sie den Vertrag ab"</v>
      </c>
    </row>
    <row r="1686" customFormat="false" ht="13.8" hidden="false" customHeight="false" outlineLevel="0" collapsed="false">
      <c r="C1686" s="1" t="str">
        <f aca="false">A1686 &amp;" " &amp;"""" &amp;B1686 &amp;""""</f>
        <v>""</v>
      </c>
      <c r="D1686" s="1" t="str">
        <f aca="false">IF(ISBLANK(A1686),"",C1686)</f>
        <v/>
      </c>
    </row>
    <row r="1687" customFormat="false" ht="13.8" hidden="false" customHeight="false" outlineLevel="0" collapsed="false">
      <c r="A1687" s="1" t="s">
        <v>3068</v>
      </c>
      <c r="B1687" s="1" t="s">
        <v>3069</v>
      </c>
      <c r="C1687" s="1" t="str">
        <f aca="false">A1687 &amp;" " &amp;"""" &amp;B1687 &amp;""""</f>
        <v>germany.702.t:0 "[Von.GetName] unterschreibt den Vertrag!"</v>
      </c>
      <c r="D1687" s="1" t="str">
        <f aca="false">IF(ISBLANK(A1687),"",C1687)</f>
        <v>germany.702.t:0 "[Von.GetName] unterschreibt den Vertrag!"</v>
      </c>
    </row>
    <row r="1688" customFormat="false" ht="13.8" hidden="false" customHeight="false" outlineLevel="0" collapsed="false">
      <c r="A1688" s="1" t="s">
        <v>3070</v>
      </c>
      <c r="B1688" s="1" t="s">
        <v>3071</v>
      </c>
      <c r="C1688" s="1" t="str">
        <f aca="false">A1688 &amp;" " &amp;"""" &amp;B1688 &amp;""""</f>
        <v>germany.702.d:0 "[Von.GetNameDef] hat unser Angebot angenommen. Mit sofortiger Wirkung teilen sich unsere beiden Länder einen erhöhten Import pro ziviler Fabrik."</v>
      </c>
      <c r="D1688" s="1" t="str">
        <f aca="false">IF(ISBLANK(A1688),"",C1688)</f>
        <v>germany.702.d:0 "[Von.GetNameDef] hat unser Angebot angenommen. Mit sofortiger Wirkung teilen sich unsere beiden Länder einen erhöhten Import pro ziviler Fabrik."</v>
      </c>
    </row>
    <row r="1689" customFormat="false" ht="13.8" hidden="false" customHeight="false" outlineLevel="0" collapsed="false">
      <c r="A1689" s="1" t="s">
        <v>3072</v>
      </c>
      <c r="B1689" s="1" t="s">
        <v>1129</v>
      </c>
      <c r="C1689" s="1" t="str">
        <f aca="false">A1689 &amp;" " &amp;"""" &amp;B1689 &amp;""""</f>
        <v>germany.702.a:0 "Gut"</v>
      </c>
      <c r="D1689" s="1" t="str">
        <f aca="false">IF(ISBLANK(A1689),"",C1689)</f>
        <v>germany.702.a:0 "Gut"</v>
      </c>
    </row>
    <row r="1690" customFormat="false" ht="13.8" hidden="false" customHeight="false" outlineLevel="0" collapsed="false">
      <c r="C1690" s="1" t="str">
        <f aca="false">A1690 &amp;" " &amp;"""" &amp;B1690 &amp;""""</f>
        <v>""</v>
      </c>
      <c r="D1690" s="1" t="str">
        <f aca="false">IF(ISBLANK(A1690),"",C1690)</f>
        <v/>
      </c>
    </row>
    <row r="1691" customFormat="false" ht="13.8" hidden="false" customHeight="false" outlineLevel="0" collapsed="false">
      <c r="A1691" s="1" t="s">
        <v>3073</v>
      </c>
      <c r="B1691" s="1" t="s">
        <v>3074</v>
      </c>
      <c r="C1691" s="1" t="str">
        <f aca="false">A1691 &amp;" " &amp;"""" &amp;B1691 &amp;""""</f>
        <v>germany.703.t:0 "[Von.GetName] hat unser Angebot abgelehnt"</v>
      </c>
      <c r="D1691" s="1" t="str">
        <f aca="false">IF(ISBLANK(A1691),"",C1691)</f>
        <v>germany.703.t:0 "[Von.GetName] hat unser Angebot abgelehnt"</v>
      </c>
    </row>
    <row r="1692" customFormat="false" ht="13.8" hidden="false" customHeight="false" outlineLevel="0" collapsed="false">
      <c r="A1692" s="1" t="s">
        <v>3075</v>
      </c>
      <c r="B1692" s="1" t="s">
        <v>3076</v>
      </c>
      <c r="C1692" s="1" t="str">
        <f aca="false">A1692 &amp;" " &amp;"""" &amp;B1692 &amp;""""</f>
        <v>germany.703.d:0 "[Von.GetNameDef] hat unser Angebot abgelehnt. Es scheint, dass sie keine engeren Beziehungen zu uns wünschen."</v>
      </c>
      <c r="D1692" s="1" t="str">
        <f aca="false">IF(ISBLANK(A1692),"",C1692)</f>
        <v>germany.703.d:0 "[Von.GetNameDef] hat unser Angebot abgelehnt. Es scheint, dass sie keine engeren Beziehungen zu uns wünschen."</v>
      </c>
    </row>
    <row r="1693" customFormat="false" ht="13.8" hidden="false" customHeight="false" outlineLevel="0" collapsed="false">
      <c r="A1693" s="1" t="s">
        <v>3077</v>
      </c>
      <c r="B1693" s="1" t="s">
        <v>3078</v>
      </c>
      <c r="C1693" s="1" t="str">
        <f aca="false">A1693 &amp;" " &amp;"""" &amp;B1693 &amp;""""</f>
        <v>germany.703.a:0 "Schade, für uns alle"</v>
      </c>
      <c r="D1693" s="1" t="str">
        <f aca="false">IF(ISBLANK(A1693),"",C1693)</f>
        <v>germany.703.a:0 "Schade, für uns alle"</v>
      </c>
    </row>
    <row r="1694" customFormat="false" ht="13.8" hidden="false" customHeight="false" outlineLevel="0" collapsed="false">
      <c r="C1694" s="1" t="str">
        <f aca="false">A1694 &amp;" " &amp;"""" &amp;B1694 &amp;""""</f>
        <v>""</v>
      </c>
      <c r="D1694" s="1" t="str">
        <f aca="false">IF(ISBLANK(A1694),"",C1694)</f>
        <v/>
      </c>
    </row>
    <row r="1695" customFormat="false" ht="13.8" hidden="false" customHeight="false" outlineLevel="0" collapsed="false">
      <c r="A1695" s="1" t="s">
        <v>3079</v>
      </c>
      <c r="B1695" s="1" t="s">
        <v>3080</v>
      </c>
      <c r="C1695" s="1" t="str">
        <f aca="false">A1695 &amp;" " &amp;"""" &amp;B1695 &amp;""""</f>
        <v>germany.704.t:0 "Deutsch-sowjetisches Handelsabkommen"</v>
      </c>
      <c r="D1695" s="1" t="str">
        <f aca="false">IF(ISBLANK(A1695),"",C1695)</f>
        <v>germany.704.t:0 "Deutsch-sowjetisches Handelsabkommen"</v>
      </c>
    </row>
    <row r="1696" customFormat="false" ht="13.8" hidden="false" customHeight="false" outlineLevel="0" collapsed="false">
      <c r="A1696" s="1" t="s">
        <v>3081</v>
      </c>
      <c r="B1696" s="1" t="s">
        <v>3082</v>
      </c>
      <c r="C1696" s="1" t="str">
        <f aca="false">A1696 &amp;" " &amp;"""" &amp;B1696 &amp;""""</f>
        <v>germany.704.d:0 "Nach der Unterzeichnung des deutsch-sowjetischen Kreditabkommens vor einigen Wochen haben unsere deutschen Freunde uns gebeten, unsere Handelsabkommen noch weiter auszubauen. Unsere Diplomaten haben ihnen bereits Stalins Forderungen übermittelt, und sie sind bereit, ein unfertiges Schiff der Hipper-Klasse sowie die Pläne für ihr neues Schlachtschiff zu übergeben."</v>
      </c>
      <c r="D1696" s="1" t="str">
        <f aca="false">IF(ISBLANK(A1696),"",C1696)</f>
        <v>germany.704.d:0 "Nach der Unterzeichnung des deutsch-sowjetischen Kreditabkommens vor einigen Wochen haben unsere deutschen Freunde uns gebeten, unsere Handelsabkommen noch weiter auszubauen. Unsere Diplomaten haben ihnen bereits Stalins Forderungen übermittelt, und sie sind bereit, ein unfertiges Schiff der Hipper-Klasse sowie die Pläne für ihr neues Schlachtschiff zu übergeben."</v>
      </c>
    </row>
    <row r="1697" customFormat="false" ht="13.8" hidden="false" customHeight="false" outlineLevel="0" collapsed="false">
      <c r="A1697" s="1" t="s">
        <v>3083</v>
      </c>
      <c r="B1697" s="1" t="s">
        <v>3084</v>
      </c>
      <c r="C1697" s="1" t="str">
        <f aca="false">A1697 &amp;" " &amp;"""" &amp;B1697 &amp;""""</f>
        <v>germany.704.a:0 "Unterzeichnen Sie den Vertrag"</v>
      </c>
      <c r="D1697" s="1" t="str">
        <f aca="false">IF(ISBLANK(A1697),"",C1697)</f>
        <v>germany.704.a:0 "Unterzeichnen Sie den Vertrag"</v>
      </c>
    </row>
    <row r="1698" customFormat="false" ht="13.8" hidden="false" customHeight="false" outlineLevel="0" collapsed="false">
      <c r="A1698" s="1" t="s">
        <v>3085</v>
      </c>
      <c r="B1698" s="1" t="s">
        <v>3086</v>
      </c>
      <c r="C1698" s="1" t="str">
        <f aca="false">A1698 &amp;" " &amp;"""" &amp;B1698 &amp;""""</f>
        <v>germany.704.b:0 "Den Vertrag ablehnen"</v>
      </c>
      <c r="D1698" s="1" t="str">
        <f aca="false">IF(ISBLANK(A1698),"",C1698)</f>
        <v>germany.704.b:0 "Den Vertrag ablehnen"</v>
      </c>
    </row>
    <row r="1699" customFormat="false" ht="13.8" hidden="false" customHeight="false" outlineLevel="0" collapsed="false">
      <c r="C1699" s="1" t="str">
        <f aca="false">A1699 &amp;" " &amp;"""" &amp;B1699 &amp;""""</f>
        <v>""</v>
      </c>
      <c r="D1699" s="1" t="str">
        <f aca="false">IF(ISBLANK(A1699),"",C1699)</f>
        <v/>
      </c>
    </row>
    <row r="1700" customFormat="false" ht="13.8" hidden="false" customHeight="false" outlineLevel="0" collapsed="false">
      <c r="A1700" s="1" t="s">
        <v>3087</v>
      </c>
      <c r="B1700" s="1" t="s">
        <v>3069</v>
      </c>
      <c r="C1700" s="1" t="str">
        <f aca="false">A1700 &amp;" " &amp;"""" &amp;B1700 &amp;""""</f>
        <v>germany.705.t:0 "[Von.GetName] unterschreibt den Vertrag!"</v>
      </c>
      <c r="D1700" s="1" t="str">
        <f aca="false">IF(ISBLANK(A1700),"",C1700)</f>
        <v>germany.705.t:0 "[Von.GetName] unterschreibt den Vertrag!"</v>
      </c>
    </row>
    <row r="1701" customFormat="false" ht="13.8" hidden="false" customHeight="false" outlineLevel="0" collapsed="false">
      <c r="A1701" s="1" t="s">
        <v>3088</v>
      </c>
      <c r="B1701" s="1" t="s">
        <v>3089</v>
      </c>
      <c r="C1701" s="1" t="str">
        <f aca="false">A1701 &amp;" " &amp;"""" &amp;B1701 &amp;""""</f>
        <v>germany.705.d:0 "[Von.GetNameDef] hat unser Angebot angenommen. Mit sofortiger Wirkung teilen sich unsere beiden Länder einen erhöhten Import pro ziviler Fabrik für 365 Tage. Stalin hat auch unsere unvollendete Hipper-Klasse \"Lützow\" angefordert, ebenso wie Pläne für die Bismark."</v>
      </c>
      <c r="D1701" s="1" t="str">
        <f aca="false">IF(ISBLANK(A1701),"",C1701)</f>
        <v>germany.705.d:0 "[Von.GetNameDef] hat unser Angebot angenommen. Mit sofortiger Wirkung teilen sich unsere beiden Länder einen erhöhten Import pro ziviler Fabrik für 365 Tage. Stalin hat auch unsere unvollendete Hipper-Klasse \"Lützow\" angefordert, ebenso wie Pläne für die Bismark."</v>
      </c>
    </row>
    <row r="1702" customFormat="false" ht="13.8" hidden="false" customHeight="false" outlineLevel="0" collapsed="false">
      <c r="A1702" s="1" t="s">
        <v>3090</v>
      </c>
      <c r="B1702" s="1" t="s">
        <v>3091</v>
      </c>
      <c r="C1702" s="1" t="str">
        <f aca="false">A1702 &amp;" " &amp;"""" &amp;B1702 &amp;""""</f>
        <v>germany.705.a:0 "Gut ."</v>
      </c>
      <c r="D1702" s="1" t="str">
        <f aca="false">IF(ISBLANK(A1702),"",C1702)</f>
        <v>germany.705.a:0 "Gut ."</v>
      </c>
    </row>
    <row r="1703" customFormat="false" ht="13.8" hidden="false" customHeight="false" outlineLevel="0" collapsed="false">
      <c r="C1703" s="1" t="str">
        <f aca="false">A1703 &amp;" " &amp;"""" &amp;B1703 &amp;""""</f>
        <v>""</v>
      </c>
      <c r="D1703" s="1" t="str">
        <f aca="false">IF(ISBLANK(A1703),"",C1703)</f>
        <v/>
      </c>
    </row>
    <row r="1704" customFormat="false" ht="13.8" hidden="false" customHeight="false" outlineLevel="0" collapsed="false">
      <c r="A1704" s="1" t="s">
        <v>3092</v>
      </c>
      <c r="B1704" s="1" t="s">
        <v>3093</v>
      </c>
      <c r="C1704" s="1" t="str">
        <f aca="false">A1704 &amp;" " &amp;"""" &amp;B1704 &amp;""""</f>
        <v>germany.706.t:0 "[From.GetName] hat unser Angebot abgelehnt"</v>
      </c>
      <c r="D1704" s="1" t="str">
        <f aca="false">IF(ISBLANK(A1704),"",C1704)</f>
        <v>germany.706.t:0 "[From.GetName] hat unser Angebot abgelehnt"</v>
      </c>
    </row>
    <row r="1705" customFormat="false" ht="13.8" hidden="false" customHeight="false" outlineLevel="0" collapsed="false">
      <c r="A1705" s="1" t="s">
        <v>3094</v>
      </c>
      <c r="B1705" s="1" t="s">
        <v>3076</v>
      </c>
      <c r="C1705" s="1" t="str">
        <f aca="false">A1705 &amp;" " &amp;"""" &amp;B1705 &amp;""""</f>
        <v>germany.706.d:0 "[Von.GetNameDef] hat unser Angebot abgelehnt. Es scheint, dass sie keine engeren Beziehungen zu uns wünschen."</v>
      </c>
      <c r="D1705" s="1" t="str">
        <f aca="false">IF(ISBLANK(A1705),"",C1705)</f>
        <v>germany.706.d:0 "[Von.GetNameDef] hat unser Angebot abgelehnt. Es scheint, dass sie keine engeren Beziehungen zu uns wünschen."</v>
      </c>
    </row>
    <row r="1706" customFormat="false" ht="13.8" hidden="false" customHeight="false" outlineLevel="0" collapsed="false">
      <c r="A1706" s="1" t="s">
        <v>3095</v>
      </c>
      <c r="B1706" s="1" t="s">
        <v>3078</v>
      </c>
      <c r="C1706" s="1" t="str">
        <f aca="false">A1706 &amp;" " &amp;"""" &amp;B1706 &amp;""""</f>
        <v>germany.706.a:0 "Schade, für uns alle"</v>
      </c>
      <c r="D1706" s="1" t="str">
        <f aca="false">IF(ISBLANK(A1706),"",C1706)</f>
        <v>germany.706.a:0 "Schade, für uns alle"</v>
      </c>
    </row>
    <row r="1707" customFormat="false" ht="13.8" hidden="false" customHeight="false" outlineLevel="0" collapsed="false">
      <c r="C1707" s="1" t="str">
        <f aca="false">A1707 &amp;" " &amp;"""" &amp;B1707 &amp;""""</f>
        <v>""</v>
      </c>
      <c r="D1707" s="1" t="str">
        <f aca="false">IF(ISBLANK(A1707),"",C1707)</f>
        <v/>
      </c>
    </row>
    <row r="1708" customFormat="false" ht="13.8" hidden="false" customHeight="false" outlineLevel="0" collapsed="false">
      <c r="A1708" s="1" t="s">
        <v>3096</v>
      </c>
      <c r="B1708" s="1" t="s">
        <v>3097</v>
      </c>
      <c r="C1708" s="1" t="str">
        <f aca="false">A1708 &amp;" " &amp;"""" &amp;B1708 &amp;""""</f>
        <v>germany.707.t:0 "[event_target:rommel.GetName]"</v>
      </c>
      <c r="D1708" s="1" t="str">
        <f aca="false">IF(ISBLANK(A1708),"",C1708)</f>
        <v>germany.707.t:0 "[event_target:rommel.GetName]"</v>
      </c>
    </row>
    <row r="1709" customFormat="false" ht="13.8" hidden="false" customHeight="false" outlineLevel="0" collapsed="false">
      <c r="A1709" s="1" t="s">
        <v>3098</v>
      </c>
      <c r="C1709" s="1" t="str">
        <f aca="false">A1709 &amp;" " &amp;"""" &amp;B1709 &amp;""""</f>
        <v>germany.707.d:0 ""</v>
      </c>
      <c r="D1709" s="1" t="str">
        <f aca="false">IF(ISBLANK(A1709),"",C1709)</f>
        <v>germany.707.d:0 ""</v>
      </c>
    </row>
    <row r="1710" customFormat="false" ht="13.8" hidden="false" customHeight="false" outlineLevel="0" collapsed="false">
      <c r="A1710" s="1" t="s">
        <v>3099</v>
      </c>
      <c r="C1710" s="1" t="str">
        <f aca="false">A1710 &amp;" " &amp;"""" &amp;B1710 &amp;""""</f>
        <v>germany.707.a:0 ""</v>
      </c>
      <c r="D1710" s="1" t="str">
        <f aca="false">IF(ISBLANK(A1710),"",C1710)</f>
        <v>germany.707.a:0 ""</v>
      </c>
    </row>
    <row r="1711" customFormat="false" ht="13.8" hidden="false" customHeight="false" outlineLevel="0" collapsed="false">
      <c r="C1711" s="1" t="str">
        <f aca="false">A1711 &amp;" " &amp;"""" &amp;B1711 &amp;""""</f>
        <v>""</v>
      </c>
      <c r="D1711" s="1" t="str">
        <f aca="false">IF(ISBLANK(A1711),"",C1711)</f>
        <v/>
      </c>
    </row>
    <row r="1712" customFormat="false" ht="13.8" hidden="false" customHeight="false" outlineLevel="0" collapsed="false">
      <c r="A1712" s="1" t="s">
        <v>3100</v>
      </c>
      <c r="B1712" s="1" t="s">
        <v>3101</v>
      </c>
      <c r="C1712" s="1" t="str">
        <f aca="false">A1712 &amp;" " &amp;"""" &amp;B1712 &amp;""""</f>
        <v>germany.708.t:0 "Deutscher Druck"</v>
      </c>
      <c r="D1712" s="1" t="str">
        <f aca="false">IF(ISBLANK(A1712),"",C1712)</f>
        <v>germany.708.t:0 "Deutscher Druck"</v>
      </c>
    </row>
    <row r="1713" customFormat="false" ht="13.8" hidden="false" customHeight="false" outlineLevel="0" collapsed="false">
      <c r="A1713" s="1" t="s">
        <v>3102</v>
      </c>
      <c r="B1713" s="1" t="s">
        <v>3103</v>
      </c>
      <c r="C1713" s="1" t="str">
        <f aca="false">A1713 &amp;" " &amp;"""" &amp;B1713 &amp;""""</f>
        <v>germany.708.d:0 "Das Deutsche Reich hat recht erfolgreich Krieg geführt und Land erobert, wobei es scheinbar neutrale kleinere Länder bevorzugt. Nach den jüngsten Siegen in Dänemark und Norwegen ist es nur noch eine Frage der Zeit, bis sie auch uns angreifen! Berichten zufolge hat das Reich kleine Probleme mit seinen Ressourcen, da sie von uns verlangen, unsere mit ihnen gehandelten Ressourcen um 20% zu erhöhen!"</v>
      </c>
      <c r="D1713" s="1" t="str">
        <f aca="false">IF(ISBLANK(A1713),"",C1713)</f>
        <v>germany.708.d:0 "Das Deutsche Reich hat recht erfolgreich Krieg geführt und Land erobert, wobei es scheinbar neutrale kleinere Länder bevorzugt. Nach den jüngsten Siegen in Dänemark und Norwegen ist es nur noch eine Frage der Zeit, bis sie auch uns angreifen! Berichten zufolge hat das Reich kleine Probleme mit seinen Ressourcen, da sie von uns verlangen, unsere mit ihnen gehandelten Ressourcen um 20% zu erhöhen!"</v>
      </c>
    </row>
    <row r="1714" customFormat="false" ht="13.8" hidden="false" customHeight="false" outlineLevel="0" collapsed="false">
      <c r="A1714" s="1" t="s">
        <v>3104</v>
      </c>
      <c r="B1714" s="1" t="s">
        <v>3105</v>
      </c>
      <c r="C1714" s="1" t="str">
        <f aca="false">A1714 &amp;" " &amp;"""" &amp;B1714 &amp;""""</f>
        <v>germany.708.a:0 "Da können wir nichts machen."</v>
      </c>
      <c r="D1714" s="1" t="str">
        <f aca="false">IF(ISBLANK(A1714),"",C1714)</f>
        <v>germany.708.a:0 "Da können wir nichts machen."</v>
      </c>
    </row>
    <row r="1715" customFormat="false" ht="13.8" hidden="false" customHeight="false" outlineLevel="0" collapsed="false">
      <c r="A1715" s="1" t="s">
        <v>3106</v>
      </c>
      <c r="C1715" s="1" t="str">
        <f aca="false">A1715 &amp;" " &amp;"""" &amp;B1715 &amp;""""</f>
        <v>germany.708.b:0 ""</v>
      </c>
      <c r="D1715" s="1" t="str">
        <f aca="false">IF(ISBLANK(A1715),"",C1715)</f>
        <v>germany.708.b:0 ""</v>
      </c>
    </row>
    <row r="1716" customFormat="false" ht="13.8" hidden="false" customHeight="false" outlineLevel="0" collapsed="false">
      <c r="B1716" s="1" t="s">
        <v>3107</v>
      </c>
      <c r="C1716" s="1" t="str">
        <f aca="false">A1716 &amp;" " &amp;"""" &amp;B1716 &amp;""""</f>
        <v>"Deutsche Besatzung von [Root.GetName]"</v>
      </c>
      <c r="D1716" s="1" t="str">
        <f aca="false">IF(ISBLANK(A1716),"",C1716)</f>
        <v/>
      </c>
    </row>
    <row r="1717" customFormat="false" ht="13.8" hidden="false" customHeight="false" outlineLevel="0" collapsed="false">
      <c r="A1717" s="1" t="s">
        <v>3108</v>
      </c>
      <c r="B1717" s="1" t="s">
        <v>3107</v>
      </c>
      <c r="C1717" s="1" t="str">
        <f aca="false">A1717 &amp;" " &amp;"""" &amp;B1717 &amp;""""</f>
        <v>germany.709.t:0 "Deutsche Besatzung von [Root.GetName]"</v>
      </c>
      <c r="D1717" s="1" t="str">
        <f aca="false">IF(ISBLANK(A1717),"",C1717)</f>
        <v>germany.709.t:0 "Deutsche Besatzung von [Root.GetName]"</v>
      </c>
    </row>
    <row r="1718" customFormat="false" ht="13.8" hidden="false" customHeight="false" outlineLevel="0" collapsed="false">
      <c r="A1718" s="1" t="s">
        <v>3109</v>
      </c>
      <c r="B1718" s="1" t="s">
        <v>3110</v>
      </c>
      <c r="C1718" s="1" t="str">
        <f aca="false">A1718 &amp;" " &amp;"""" &amp;B1718 &amp;""""</f>
        <v>germany.709.d:0 "Unser ehemaliger Verbündeter, [GER.GetNameDef], hat unsere Streitkräfte mit einer List ausgetrickst und fast unser gesamtes Land besetzt. Da unsere Streitkräfte von der Wehrmacht entwaffnet wurden, bleibt uns nichts anderes übrig, als diesen entsetzlichen Verrat zu akzeptieren. Sie werden dafür bezahlen!"</v>
      </c>
      <c r="D1718" s="1" t="str">
        <f aca="false">IF(ISBLANK(A1718),"",C1718)</f>
        <v>germany.709.d:0 "Unser ehemaliger Verbündeter, [GER.GetNameDef], hat unsere Streitkräfte mit einer List ausgetrickst und fast unser gesamtes Land besetzt. Da unsere Streitkräfte von der Wehrmacht entwaffnet wurden, bleibt uns nichts anderes übrig, als diesen entsetzlichen Verrat zu akzeptieren. Sie werden dafür bezahlen!"</v>
      </c>
    </row>
    <row r="1719" customFormat="false" ht="13.8" hidden="false" customHeight="false" outlineLevel="0" collapsed="false">
      <c r="A1719" s="1" t="s">
        <v>3111</v>
      </c>
      <c r="B1719" s="1" t="s">
        <v>3112</v>
      </c>
      <c r="C1719" s="1" t="str">
        <f aca="false">A1719 &amp;" " &amp;"""" &amp;B1719 &amp;""""</f>
        <v>germany.709.a:0 "Moment mal... was?"</v>
      </c>
      <c r="D1719" s="1" t="str">
        <f aca="false">IF(ISBLANK(A1719),"",C1719)</f>
        <v>germany.709.a:0 "Moment mal... was?"</v>
      </c>
    </row>
    <row r="1720" customFormat="false" ht="13.8" hidden="false" customHeight="false" outlineLevel="0" collapsed="false">
      <c r="C1720" s="1" t="str">
        <f aca="false">A1720 &amp;" " &amp;"""" &amp;B1720 &amp;""""</f>
        <v>""</v>
      </c>
      <c r="D1720" s="1" t="str">
        <f aca="false">IF(ISBLANK(A1720),"",C1720)</f>
        <v/>
      </c>
    </row>
    <row r="1721" customFormat="false" ht="13.8" hidden="false" customHeight="false" outlineLevel="0" collapsed="false">
      <c r="A1721" s="1" t="s">
        <v>3113</v>
      </c>
      <c r="B1721" s="1" t="s">
        <v>3114</v>
      </c>
      <c r="C1721" s="1" t="str">
        <f aca="false">A1721 &amp;" " &amp;"""" &amp;B1721 &amp;""""</f>
        <v>germany.710.t:0 "[From.GetName] bietet Waffen für Öl an"</v>
      </c>
      <c r="D1721" s="1" t="str">
        <f aca="false">IF(ISBLANK(A1721),"",C1721)</f>
        <v>germany.710.t:0 "[From.GetName] bietet Waffen für Öl an"</v>
      </c>
    </row>
    <row r="1722" customFormat="false" ht="13.8" hidden="false" customHeight="false" outlineLevel="0" collapsed="false">
      <c r="A1722" s="1" t="s">
        <v>3115</v>
      </c>
      <c r="B1722" s="1" t="s">
        <v>3116</v>
      </c>
      <c r="C1722" s="1" t="str">
        <f aca="false">A1722 &amp;" " &amp;"""" &amp;B1722 &amp;""""</f>
        <v>germany.710.d:0 "[GER.GetNameDef] bietet uns an, mehrere ihrer hervorragenden Infanterieausrüstungen zu verkaufen, wenn wir im Gegenzug den rumänischen Ölexport nach Deutschland erhöhen."</v>
      </c>
      <c r="D1722" s="1" t="str">
        <f aca="false">IF(ISBLANK(A1722),"",C1722)</f>
        <v>germany.710.d:0 "[GER.GetNameDef] bietet uns an, mehrere ihrer hervorragenden Infanterieausrüstungen zu verkaufen, wenn wir im Gegenzug den rumänischen Ölexport nach Deutschland erhöhen."</v>
      </c>
    </row>
    <row r="1723" customFormat="false" ht="13.8" hidden="false" customHeight="false" outlineLevel="0" collapsed="false">
      <c r="A1723" s="1" t="s">
        <v>3117</v>
      </c>
      <c r="B1723" s="1" t="s">
        <v>3118</v>
      </c>
      <c r="C1723" s="1" t="str">
        <f aca="false">A1723 &amp;" " &amp;"""" &amp;B1723 &amp;""""</f>
        <v>germany.710.a:0 "Die deutsche Ausrüstung ist die beste der Welt!"</v>
      </c>
      <c r="D1723" s="1" t="str">
        <f aca="false">IF(ISBLANK(A1723),"",C1723)</f>
        <v>germany.710.a:0 "Die deutsche Ausrüstung ist die beste der Welt!"</v>
      </c>
    </row>
    <row r="1724" customFormat="false" ht="13.8" hidden="false" customHeight="false" outlineLevel="0" collapsed="false">
      <c r="A1724" s="1" t="s">
        <v>3119</v>
      </c>
      <c r="B1724" s="1" t="s">
        <v>3120</v>
      </c>
      <c r="C1724" s="1" t="str">
        <f aca="false">A1724 &amp;" " &amp;"""" &amp;B1724 &amp;""""</f>
        <v>germany.710.b:0 "Wir können unsere Handelsbeziehungen mit unseren anderen Partnern nicht riskieren."</v>
      </c>
      <c r="D1724" s="1" t="str">
        <f aca="false">IF(ISBLANK(A1724),"",C1724)</f>
        <v>germany.710.b:0 "Wir können unsere Handelsbeziehungen mit unseren anderen Partnern nicht riskieren."</v>
      </c>
    </row>
    <row r="1725" customFormat="false" ht="13.8" hidden="false" customHeight="false" outlineLevel="0" collapsed="false">
      <c r="C1725" s="1" t="str">
        <f aca="false">A1725 &amp;" " &amp;"""" &amp;B1725 &amp;""""</f>
        <v>""</v>
      </c>
      <c r="D1725" s="1" t="str">
        <f aca="false">IF(ISBLANK(A1725),"",C1725)</f>
        <v/>
      </c>
    </row>
    <row r="1726" customFormat="false" ht="13.8" hidden="false" customHeight="false" outlineLevel="0" collapsed="false">
      <c r="A1726" s="1" t="s">
        <v>3121</v>
      </c>
      <c r="B1726" s="1" t="s">
        <v>3122</v>
      </c>
      <c r="C1726" s="1" t="str">
        <f aca="false">A1726 &amp;" " &amp;"""" &amp;B1726 &amp;""""</f>
        <v>germany.711.t:0 "Angebot angenommen"</v>
      </c>
      <c r="D1726" s="1" t="str">
        <f aca="false">IF(ISBLANK(A1726),"",C1726)</f>
        <v>germany.711.t:0 "Angebot angenommen"</v>
      </c>
    </row>
    <row r="1727" customFormat="false" ht="13.8" hidden="false" customHeight="false" outlineLevel="0" collapsed="false">
      <c r="A1727" s="1" t="s">
        <v>3123</v>
      </c>
      <c r="B1727" s="1" t="s">
        <v>3124</v>
      </c>
      <c r="C1727" s="1" t="str">
        <f aca="false">A1727 &amp;" " &amp;"""" &amp;B1727 &amp;""""</f>
        <v>germany.711.d:0 "[ROM.GetNameDef] hat unser Angebot angenommen. Wir werden ihnen jetzt unsere Ausrüstung im Gegenzug für rumänisches Öl schicken."</v>
      </c>
      <c r="D1727" s="1" t="str">
        <f aca="false">IF(ISBLANK(A1727),"",C1727)</f>
        <v>germany.711.d:0 "[ROM.GetNameDef] hat unser Angebot angenommen. Wir werden ihnen jetzt unsere Ausrüstung im Gegenzug für rumänisches Öl schicken."</v>
      </c>
    </row>
    <row r="1728" customFormat="false" ht="13.8" hidden="false" customHeight="false" outlineLevel="0" collapsed="false">
      <c r="A1728" s="1" t="s">
        <v>3125</v>
      </c>
      <c r="B1728" s="1" t="s">
        <v>1129</v>
      </c>
      <c r="C1728" s="1" t="str">
        <f aca="false">A1728 &amp;" " &amp;"""" &amp;B1728 &amp;""""</f>
        <v>germany.711.a:0 "Gut"</v>
      </c>
      <c r="D1728" s="1" t="str">
        <f aca="false">IF(ISBLANK(A1728),"",C1728)</f>
        <v>germany.711.a:0 "Gut"</v>
      </c>
    </row>
    <row r="1729" customFormat="false" ht="13.8" hidden="false" customHeight="false" outlineLevel="0" collapsed="false">
      <c r="C1729" s="1" t="str">
        <f aca="false">A1729 &amp;" " &amp;"""" &amp;B1729 &amp;""""</f>
        <v>""</v>
      </c>
      <c r="D1729" s="1" t="str">
        <f aca="false">IF(ISBLANK(A1729),"",C1729)</f>
        <v/>
      </c>
    </row>
    <row r="1730" customFormat="false" ht="13.8" hidden="false" customHeight="false" outlineLevel="0" collapsed="false">
      <c r="A1730" s="1" t="s">
        <v>3126</v>
      </c>
      <c r="B1730" s="1" t="s">
        <v>3127</v>
      </c>
      <c r="C1730" s="1" t="str">
        <f aca="false">A1730 &amp;" " &amp;"""" &amp;B1730 &amp;""""</f>
        <v>germany.712.t:0 "Angebot abgelehnt"</v>
      </c>
      <c r="D1730" s="1" t="str">
        <f aca="false">IF(ISBLANK(A1730),"",C1730)</f>
        <v>germany.712.t:0 "Angebot abgelehnt"</v>
      </c>
    </row>
    <row r="1731" customFormat="false" ht="13.8" hidden="false" customHeight="false" outlineLevel="0" collapsed="false">
      <c r="A1731" s="1" t="s">
        <v>3128</v>
      </c>
      <c r="B1731" s="1" t="s">
        <v>3129</v>
      </c>
      <c r="C1731" s="1" t="str">
        <f aca="false">A1731 &amp;" " &amp;"""" &amp;B1731 &amp;""""</f>
        <v>germany.712.d:0 "[ROM.GetNameDef] hat unser Angebot, Waffen gegen einen Teil ihres Öls zu tauschen, abgelehnt. Es scheint, als bräuchten sie unsere Ausrüstung nicht."</v>
      </c>
      <c r="D1731" s="1" t="str">
        <f aca="false">IF(ISBLANK(A1731),"",C1731)</f>
        <v>germany.712.d:0 "[ROM.GetNameDef] hat unser Angebot, Waffen gegen einen Teil ihres Öls zu tauschen, abgelehnt. Es scheint, als bräuchten sie unsere Ausrüstung nicht."</v>
      </c>
    </row>
    <row r="1732" customFormat="false" ht="13.8" hidden="false" customHeight="false" outlineLevel="0" collapsed="false">
      <c r="A1732" s="1" t="s">
        <v>3130</v>
      </c>
      <c r="B1732" s="1" t="s">
        <v>3131</v>
      </c>
      <c r="C1732" s="1" t="str">
        <f aca="false">A1732 &amp;" " &amp;"""" &amp;B1732 &amp;""""</f>
        <v>germany.712.a:0 "Unglücklich"</v>
      </c>
      <c r="D1732" s="1" t="str">
        <f aca="false">IF(ISBLANK(A1732),"",C1732)</f>
        <v>germany.712.a:0 "Unglücklich"</v>
      </c>
    </row>
    <row r="1733" customFormat="false" ht="13.8" hidden="false" customHeight="false" outlineLevel="0" collapsed="false">
      <c r="C1733" s="1" t="str">
        <f aca="false">A1733 &amp;" " &amp;"""" &amp;B1733 &amp;""""</f>
        <v>""</v>
      </c>
      <c r="D1733" s="1" t="str">
        <f aca="false">IF(ISBLANK(A1733),"",C1733)</f>
        <v/>
      </c>
    </row>
    <row r="1734" customFormat="false" ht="13.8" hidden="false" customHeight="false" outlineLevel="0" collapsed="false">
      <c r="A1734" s="1" t="s">
        <v>3132</v>
      </c>
      <c r="B1734" s="1" t="s">
        <v>3133</v>
      </c>
      <c r="C1734" s="1" t="str">
        <f aca="false">A1734 &amp;" " &amp;"""" &amp;B1734 &amp;""""</f>
        <v>germany.713.t:0 "Das Deutsche Reich beansprucht die Vorherrschaft über den Balkan"</v>
      </c>
      <c r="D1734" s="1" t="str">
        <f aca="false">IF(ISBLANK(A1734),"",C1734)</f>
        <v>germany.713.t:0 "Das Deutsche Reich beansprucht die Vorherrschaft über den Balkan"</v>
      </c>
    </row>
    <row r="1735" customFormat="false" ht="13.8" hidden="false" customHeight="false" outlineLevel="0" collapsed="false">
      <c r="A1735" s="1" t="s">
        <v>3134</v>
      </c>
      <c r="B1735" s="1" t="s">
        <v>3135</v>
      </c>
      <c r="C1735" s="1" t="str">
        <f aca="false">A1735 &amp;" " &amp;"""" &amp;B1735 &amp;""""</f>
        <v>germany.713.d:0 "Das Deutsche Reich hat sich seit der Machtübernahme durch den neuen Führer [GER.GetLeader] im Jahr 1933 stark vergrößert. Nach einer Periode massiver militärischer und territorialer Expansion hat es nun auch den Balkan ins Visier genommen. Vor kurzem haben sie ihren Erzfeind, die Französische Republik, besiegt, die zuvor die Sicherheit und den Frieden auf dem Balkan garantierte. Mit ihrem Sturz erhebt das Deutsche Reich den Anspruch, die neue dominierende Macht auf dem Balkan zu sein, und drängt uns, in ihrem laufenden Krieg Partei zu ergreifen."</v>
      </c>
      <c r="D1735" s="1" t="str">
        <f aca="false">IF(ISBLANK(A1735),"",C1735)</f>
        <v>germany.713.d:0 "Das Deutsche Reich hat sich seit der Machtübernahme durch den neuen Führer [GER.GetLeader] im Jahr 1933 stark vergrößert. Nach einer Periode massiver militärischer und territorialer Expansion hat es nun auch den Balkan ins Visier genommen. Vor kurzem haben sie ihren Erzfeind, die Französische Republik, besiegt, die zuvor die Sicherheit und den Frieden auf dem Balkan garantierte. Mit ihrem Sturz erhebt das Deutsche Reich den Anspruch, die neue dominierende Macht auf dem Balkan zu sein, und drängt uns, in ihrem laufenden Krieg Partei zu ergreifen."</v>
      </c>
    </row>
    <row r="1736" customFormat="false" ht="13.8" hidden="false" customHeight="false" outlineLevel="0" collapsed="false">
      <c r="A1736" s="1" t="s">
        <v>3136</v>
      </c>
      <c r="B1736" s="1" t="s">
        <v>3137</v>
      </c>
      <c r="C1736" s="1" t="str">
        <f aca="false">A1736 &amp;" " &amp;"""" &amp;B1736 &amp;""""</f>
        <v>germany.713.a:0 "Wir werden das Deutsche Reich unterstützen!"</v>
      </c>
      <c r="D1736" s="1" t="str">
        <f aca="false">IF(ISBLANK(A1736),"",C1736)</f>
        <v>germany.713.a:0 "Wir werden das Deutsche Reich unterstützen!"</v>
      </c>
    </row>
    <row r="1737" customFormat="false" ht="13.8" hidden="false" customHeight="false" outlineLevel="0" collapsed="false">
      <c r="A1737" s="1" t="s">
        <v>3138</v>
      </c>
      <c r="B1737" s="1" t="s">
        <v>3139</v>
      </c>
      <c r="C1737" s="1" t="str">
        <f aca="false">A1737 &amp;" " &amp;"""" &amp;B1737 &amp;""""</f>
        <v>germany.713.b:0 "Wir werden an unseren englischen Freunden festhalten!"</v>
      </c>
      <c r="D1737" s="1" t="str">
        <f aca="false">IF(ISBLANK(A1737),"",C1737)</f>
        <v>germany.713.b:0 "Wir werden an unseren englischen Freunden festhalten!"</v>
      </c>
    </row>
    <row r="1738" customFormat="false" ht="13.8" hidden="false" customHeight="false" outlineLevel="0" collapsed="false">
      <c r="A1738" s="1" t="s">
        <v>3140</v>
      </c>
      <c r="B1738" s="1" t="s">
        <v>3141</v>
      </c>
      <c r="C1738" s="1" t="str">
        <f aca="false">A1738 &amp;" " &amp;"""" &amp;B1738 &amp;""""</f>
        <v>germany.713.c:0 "Wir werden neutral bleiben"</v>
      </c>
      <c r="D1738" s="1" t="str">
        <f aca="false">IF(ISBLANK(A1738),"",C1738)</f>
        <v>germany.713.c:0 "Wir werden neutral bleiben"</v>
      </c>
    </row>
    <row r="1739" customFormat="false" ht="13.8" hidden="false" customHeight="false" outlineLevel="0" collapsed="false">
      <c r="B1739" s="1" t="s">
        <v>3142</v>
      </c>
      <c r="C1739" s="1" t="str">
        <f aca="false">A1739 &amp;" " &amp;"""" &amp;B1739 &amp;""""</f>
        <v>"\n\n§Auswirkungen bezüglich [SLO.GetFlag][SLO.GetName]§!:"</v>
      </c>
      <c r="D1739" s="1" t="str">
        <f aca="false">IF(ISBLANK(A1739),"",C1739)</f>
        <v/>
      </c>
    </row>
    <row r="1740" customFormat="false" ht="13.8" hidden="false" customHeight="false" outlineLevel="0" collapsed="false">
      <c r="A1740" s="1" t="s">
        <v>3143</v>
      </c>
      <c r="B1740" s="1" t="s">
        <v>3142</v>
      </c>
      <c r="C1740" s="1" t="str">
        <f aca="false">A1740 &amp;" " &amp;"""" &amp;B1740 &amp;""""</f>
        <v>germany_55_SLO:0 "\n\n§Auswirkungen bezüglich [SLO.GetFlag][SLO.GetName]§!:"</v>
      </c>
      <c r="D1740" s="1" t="str">
        <f aca="false">IF(ISBLANK(A1740),"",C1740)</f>
        <v>germany_55_SLO:0 "\n\n§Auswirkungen bezüglich [SLO.GetFlag][SLO.GetName]§!:"</v>
      </c>
    </row>
    <row r="1741" customFormat="false" ht="13.8" hidden="false" customHeight="false" outlineLevel="0" collapsed="false">
      <c r="A1741" s="1" t="s">
        <v>3144</v>
      </c>
      <c r="B1741" s="1" t="s">
        <v>3145</v>
      </c>
      <c r="C1741" s="1" t="str">
        <f aca="false">A1741 &amp;" " &amp;"""" &amp;B1741 &amp;""""</f>
        <v>germany_55_CZE:0 "\n§CEffects concerning [CZE.GetFlag]Czech State§!:"</v>
      </c>
      <c r="D1741" s="1" t="str">
        <f aca="false">IF(ISBLANK(A1741),"",C1741)</f>
        <v>germany_55_CZE:0 "\n§CEffects concerning [CZE.GetFlag]Czech State§!:"</v>
      </c>
    </row>
    <row r="1742" customFormat="false" ht="13.8" hidden="false" customHeight="false" outlineLevel="0" collapsed="false">
      <c r="B1742" s="1" t="s">
        <v>3146</v>
      </c>
      <c r="C1742" s="1" t="str">
        <f aca="false">A1742 &amp;" " &amp;"""" &amp;B1742 &amp;""""</f>
        <v>"Fallschirmjäger"</v>
      </c>
      <c r="D1742" s="1" t="str">
        <f aca="false">IF(ISBLANK(A1742),"",C1742)</f>
        <v/>
      </c>
    </row>
    <row r="1743" customFormat="false" ht="13.8" hidden="false" customHeight="false" outlineLevel="0" collapsed="false">
      <c r="A1743" s="1" t="s">
        <v>3147</v>
      </c>
      <c r="B1743" s="1" t="s">
        <v>3146</v>
      </c>
      <c r="C1743" s="1" t="str">
        <f aca="false">A1743 &amp;" " &amp;"""" &amp;B1743 &amp;""""</f>
        <v>germany.802.t:0 "Fallschirmjäger"</v>
      </c>
      <c r="D1743" s="1" t="str">
        <f aca="false">IF(ISBLANK(A1743),"",C1743)</f>
        <v>germany.802.t:0 "Fallschirmjäger"</v>
      </c>
    </row>
    <row r="1744" customFormat="false" ht="13.8" hidden="false" customHeight="false" outlineLevel="0" collapsed="false">
      <c r="A1744" s="1" t="s">
        <v>3148</v>
      </c>
      <c r="B1744" s="1" t="s">
        <v>3149</v>
      </c>
      <c r="C1744" s="1" t="str">
        <f aca="false">A1744 &amp;" " &amp;"""" &amp;B1744 &amp;""""</f>
        <v>germany.802.desc:0 "Wir stellen unsere erste Fallschirmjägerdivision auf! Wir haben es mit viel Mühe geschafft! Also setzt sie weise ein!"</v>
      </c>
      <c r="D1744" s="1" t="str">
        <f aca="false">IF(ISBLANK(A1744),"",C1744)</f>
        <v>germany.802.desc:0 "Wir stellen unsere erste Fallschirmjägerdivision auf! Wir haben es mit viel Mühe geschafft! Also setzt sie weise ein!"</v>
      </c>
    </row>
    <row r="1745" customFormat="false" ht="13.8" hidden="false" customHeight="false" outlineLevel="0" collapsed="false">
      <c r="A1745" s="1" t="s">
        <v>3150</v>
      </c>
      <c r="B1745" s="1" t="s">
        <v>1641</v>
      </c>
      <c r="C1745" s="1" t="str">
        <f aca="false">A1745 &amp;" " &amp;"""" &amp;B1745 &amp;""""</f>
        <v>germany.802.a:0 "Fantastisch!"</v>
      </c>
      <c r="D1745" s="1" t="str">
        <f aca="false">IF(ISBLANK(A1745),"",C1745)</f>
        <v>germany.802.a:0 "Fantastisch!"</v>
      </c>
    </row>
    <row r="1746" customFormat="false" ht="13.8" hidden="false" customHeight="false" outlineLevel="0" collapsed="false">
      <c r="A1746" s="1" t="s">
        <v>3151</v>
      </c>
      <c r="B1746" s="1" t="s">
        <v>3152</v>
      </c>
      <c r="C1746" s="1" t="str">
        <f aca="false">A1746 &amp;" " &amp;"""" &amp;B1746 &amp;""""</f>
        <v>germany.803.t:0 "Die Frage der Karpato-Ukraine"</v>
      </c>
      <c r="D1746" s="1" t="str">
        <f aca="false">IF(ISBLANK(A1746),"",C1746)</f>
        <v>germany.803.t:0 "Die Frage der Karpato-Ukraine"</v>
      </c>
    </row>
    <row r="1747" customFormat="false" ht="13.8" hidden="false" customHeight="false" outlineLevel="0" collapsed="false">
      <c r="A1747" s="1" t="s">
        <v>3153</v>
      </c>
      <c r="B1747" s="1" t="s">
        <v>3154</v>
      </c>
      <c r="C1747" s="1" t="str">
        <f aca="false">A1747 &amp;" " &amp;"""" &amp;B1747 &amp;""""</f>
        <v>germany.803.d:0 "Das ungarische Volk hat in dem großen Krieg sehr gelitten und den größten Teil seines Territoriums an den tschechisch-slowakischen Staat verloren. Sie haben bereits erklärt, dass sie in Zukunft Ansprüche erheben werden, aber wir können sie auch jetzt in unsere Operation einbeziehen und ihre Gier nach territorialer Wiederherstellung ein wenig beruhigen. In der Karpato-Ukraine gibt es eine autonome Bewegung, die ein unabhängiges, von der Tschechischen Republik losgelöstes Gebiet schaffen will. Ein weiterer abtrünniger Staat ist inakzeptabel, entweder [SLO.GetNameDef] oder [HUN.GetNameDef] sollten dieses Land verwalten."</v>
      </c>
      <c r="D1747" s="1" t="str">
        <f aca="false">IF(ISBLANK(A1747),"",C1747)</f>
        <v>germany.803.d:0 "Das ungarische Volk hat in dem großen Krieg sehr gelitten und den größten Teil seines Territoriums an den tschechisch-slowakischen Staat verloren. Sie haben bereits erklärt, dass sie in Zukunft Ansprüche erheben werden, aber wir können sie auch jetzt in unsere Operation einbeziehen und ihre Gier nach territorialer Wiederherstellung ein wenig beruhigen. In der Karpato-Ukraine gibt es eine autonome Bewegung, die ein unabhängiges, von der Tschechischen Republik losgelöstes Gebiet schaffen will. Ein weiterer abtrünniger Staat ist inakzeptabel, entweder [SLO.GetNameDef] oder [HUN.GetNameDef] sollten dieses Land verwalten."</v>
      </c>
    </row>
    <row r="1748" customFormat="false" ht="13.8" hidden="false" customHeight="false" outlineLevel="0" collapsed="false">
      <c r="A1748" s="1" t="s">
        <v>3155</v>
      </c>
      <c r="B1748" s="1" t="s">
        <v>3156</v>
      </c>
      <c r="C1748" s="1" t="str">
        <f aca="false">A1748 &amp;" " &amp;"""" &amp;B1748 &amp;""""</f>
        <v>germany.803.a:0 "Es wird an [HUN.GetNameDef] übergeben."</v>
      </c>
      <c r="D1748" s="1" t="str">
        <f aca="false">IF(ISBLANK(A1748),"",C1748)</f>
        <v>germany.803.a:0 "Es wird an [HUN.GetNameDef] übergeben."</v>
      </c>
    </row>
    <row r="1749" customFormat="false" ht="13.8" hidden="false" customHeight="false" outlineLevel="0" collapsed="false">
      <c r="A1749" s="1" t="s">
        <v>3157</v>
      </c>
      <c r="B1749" s="1" t="s">
        <v>3158</v>
      </c>
      <c r="C1749" s="1" t="str">
        <f aca="false">A1749 &amp;" " &amp;"""" &amp;B1749 &amp;""""</f>
        <v>germany.803.b:0 "Es wird an [SLO.GetNameDef] übergeben."</v>
      </c>
      <c r="D1749" s="1" t="str">
        <f aca="false">IF(ISBLANK(A1749),"",C1749)</f>
        <v>germany.803.b:0 "Es wird an [SLO.GetNameDef] übergeben."</v>
      </c>
    </row>
    <row r="1750" customFormat="false" ht="13.8" hidden="false" customHeight="false" outlineLevel="0" collapsed="false">
      <c r="A1750" s="1" t="s">
        <v>3159</v>
      </c>
      <c r="B1750" s="1" t="s">
        <v>3160</v>
      </c>
      <c r="C1750" s="1" t="str">
        <f aca="false">A1750 &amp;" " &amp;"""" &amp;B1750 &amp;""""</f>
        <v>germany.803.a_tt:0 "Startet die Ereigniskette §CDemand Südslowakei§! für §Ungarn§! nach dem Aufstand von [SLO.GetName]"</v>
      </c>
      <c r="D1750" s="1" t="str">
        <f aca="false">IF(ISBLANK(A1750),"",C1750)</f>
        <v>germany.803.a_tt:0 "Startet die Ereigniskette §CDemand Südslowakei§! für §Ungarn§! nach dem Aufstand von [SLO.GetName]"</v>
      </c>
    </row>
    <row r="1751" customFormat="false" ht="13.8" hidden="false" customHeight="false" outlineLevel="0" collapsed="false">
      <c r="A1751" s="1" t="s">
        <v>3161</v>
      </c>
      <c r="B1751" s="1" t="s">
        <v>3162</v>
      </c>
      <c r="C1751" s="1" t="str">
        <f aca="false">A1751 &amp;" " &amp;"""" &amp;B1751 &amp;""""</f>
        <v>CZE_end_TT:0 "Fügt insgesamt [?CZE_end|R0] §RAllierter Zorn§!"</v>
      </c>
      <c r="D1751" s="1" t="str">
        <f aca="false">IF(ISBLANK(A1751),"",C1751)</f>
        <v>CZE_end_TT:0 "Fügt insgesamt [?CZE_end|R0] §RAllierter Zorn§!"</v>
      </c>
    </row>
    <row r="1752" customFormat="false" ht="13.8" hidden="false" customHeight="false" outlineLevel="0" collapsed="false">
      <c r="A1752" s="1" t="s">
        <v>3163</v>
      </c>
      <c r="B1752" s="1" t="s">
        <v>3164</v>
      </c>
      <c r="C1752" s="1" t="str">
        <f aca="false">A1752 &amp;" " &amp;"""" &amp;B1752 &amp;""""</f>
        <v>germany.804.t:0 "Die Frage der Slowakei"</v>
      </c>
      <c r="D1752" s="1" t="str">
        <f aca="false">IF(ISBLANK(A1752),"",C1752)</f>
        <v>germany.804.t:0 "Die Frage der Slowakei"</v>
      </c>
    </row>
    <row r="1753" customFormat="false" ht="13.8" hidden="false" customHeight="false" outlineLevel="0" collapsed="false">
      <c r="A1753" s="1" t="s">
        <v>3165</v>
      </c>
      <c r="B1753" s="1" t="s">
        <v>3166</v>
      </c>
      <c r="C1753" s="1" t="str">
        <f aca="false">A1753 &amp;" " &amp;"""" &amp;B1753 &amp;""""</f>
        <v>germany.804.d:0 "Das slowakische Volk wurde jahrhundertelang vom österreichisch-ungarischen Kaiserreich unterdrückt, und nach dessen Untergang änderte sich die Lage mit der Gründung von [CZE.GetName] nicht zum Besseren. Ihr Volk wird erneut unterdrückt, ist aber bereit, zu den Waffen zu greifen und seine Unabhängigkeit zu erklären. Die Spannungen innerhalb des tschechoslowakischen Staates haben in den letzten Wochen stark zugenommen, und der slowakische Aufstand ist nur noch eine Frage der Zeit."</v>
      </c>
      <c r="D1753" s="1" t="str">
        <f aca="false">IF(ISBLANK(A1753),"",C1753)</f>
        <v>germany.804.d:0 "Das slowakische Volk wurde jahrhundertelang vom österreichisch-ungarischen Kaiserreich unterdrückt, und nach dessen Untergang änderte sich die Lage mit der Gründung von [CZE.GetName] nicht zum Besseren. Ihr Volk wird erneut unterdrückt, ist aber bereit, zu den Waffen zu greifen und seine Unabhängigkeit zu erklären. Die Spannungen innerhalb des tschechoslowakischen Staates haben in den letzten Wochen stark zugenommen, und der slowakische Aufstand ist nur noch eine Frage der Zeit."</v>
      </c>
    </row>
    <row r="1754" customFormat="false" ht="13.8" hidden="false" customHeight="false" outlineLevel="0" collapsed="false">
      <c r="A1754" s="1" t="s">
        <v>3167</v>
      </c>
      <c r="B1754" s="1" t="s">
        <v>3168</v>
      </c>
      <c r="C1754" s="1" t="str">
        <f aca="false">A1754 &amp;" " &amp;"""" &amp;B1754 &amp;""""</f>
        <v>germany.804.a:0 "Die Slowakei wird ein Staat mit deutscher Unterstützung sein."</v>
      </c>
      <c r="D1754" s="1" t="str">
        <f aca="false">IF(ISBLANK(A1754),"",C1754)</f>
        <v>germany.804.a:0 "Die Slowakei wird ein Staat mit deutscher Unterstützung sein."</v>
      </c>
    </row>
    <row r="1755" customFormat="false" ht="13.8" hidden="false" customHeight="false" outlineLevel="0" collapsed="false">
      <c r="A1755" s="1" t="s">
        <v>3169</v>
      </c>
      <c r="B1755" s="1" t="s">
        <v>3170</v>
      </c>
      <c r="C1755" s="1" t="str">
        <f aca="false">A1755 &amp;" " &amp;"""" &amp;B1755 &amp;""""</f>
        <v>germany.804.b:0 "Das Schicksal der Slowakei hängt von [HUN.GetNameDef]"</v>
      </c>
      <c r="D1755" s="1" t="str">
        <f aca="false">IF(ISBLANK(A1755),"",C1755)</f>
        <v>germany.804.b:0 "Das Schicksal der Slowakei hängt von [HUN.GetNameDef]"</v>
      </c>
    </row>
    <row r="1756" customFormat="false" ht="13.8" hidden="false" customHeight="false" outlineLevel="0" collapsed="false">
      <c r="A1756" s="1" t="s">
        <v>3171</v>
      </c>
      <c r="B1756" s="1" t="s">
        <v>3172</v>
      </c>
      <c r="C1756" s="1" t="str">
        <f aca="false">A1756 &amp;" " &amp;"""" &amp;B1756 &amp;""""</f>
        <v>germany.804.c:0 "Lasst sie auf sich allein gestellt"</v>
      </c>
      <c r="D1756" s="1" t="str">
        <f aca="false">IF(ISBLANK(A1756),"",C1756)</f>
        <v>germany.804.c:0 "Lasst sie auf sich allein gestellt"</v>
      </c>
    </row>
    <row r="1757" customFormat="false" ht="13.8" hidden="false" customHeight="false" outlineLevel="0" collapsed="false">
      <c r="A1757" s="1" t="s">
        <v>3173</v>
      </c>
      <c r="B1757" s="1" t="s">
        <v>3174</v>
      </c>
      <c r="C1757" s="1" t="str">
        <f aca="false">A1757 &amp;" " &amp;"""" &amp;B1757 &amp;""""</f>
        <v>germany.804.tt:0 "§Y[SLO.GetNameDef]§! wird entweder §Oannexed§! oder §Osubjugated§! von §Y[HUN.GetNameDef]§!"</v>
      </c>
      <c r="D1757" s="1" t="str">
        <f aca="false">IF(ISBLANK(A1757),"",C1757)</f>
        <v>germany.804.tt:0 "§Y[SLO.GetNameDef]§! wird entweder §Oannexed§! oder §Osubjugated§! von §Y[HUN.GetNameDef]§!"</v>
      </c>
    </row>
    <row r="1758" customFormat="false" ht="13.8" hidden="false" customHeight="false" outlineLevel="0" collapsed="false">
      <c r="A1758" s="1" t="s">
        <v>3175</v>
      </c>
      <c r="B1758" s="1" t="s">
        <v>3176</v>
      </c>
      <c r="C1758" s="1" t="str">
        <f aca="false">A1758 &amp;" " &amp;"""" &amp;B1758 &amp;""""</f>
        <v>GER_mg_42:0 "Universal-Maschinengewehr Modell 42"</v>
      </c>
      <c r="D1758" s="1" t="str">
        <f aca="false">IF(ISBLANK(A1758),"",C1758)</f>
        <v>GER_mg_42:0 "Universal-Maschinengewehr Modell 42"</v>
      </c>
    </row>
    <row r="1759" customFormat="false" ht="13.8" hidden="false" customHeight="false" outlineLevel="0" collapsed="false">
      <c r="A1759" s="1" t="s">
        <v>3177</v>
      </c>
      <c r="B1759" s="1" t="s">
        <v>3178</v>
      </c>
      <c r="C1759" s="1" t="str">
        <f aca="false">A1759 &amp;" " &amp;"""" &amp;B1759 &amp;""""</f>
        <v>GER_mg_42_desc:0 "[Root.GetFlag]§Y[Root.GetName]§!: Ist die Rechtfertigung des Kriegsziels"</v>
      </c>
      <c r="D1759" s="1" t="str">
        <f aca="false">IF(ISBLANK(A1759),"",C1759)</f>
        <v>GER_mg_42_desc:0 "[Root.GetFlag]§Y[Root.GetName]§!: Ist die Rechtfertigung des Kriegsziels"</v>
      </c>
    </row>
    <row r="1760" customFormat="false" ht="13.8" hidden="false" customHeight="false" outlineLevel="0" collapsed="false">
      <c r="A1760" s="1" t="s">
        <v>3179</v>
      </c>
      <c r="B1760" s="1" t="s">
        <v>3178</v>
      </c>
      <c r="C1760" s="1" t="str">
        <f aca="false">A1760 &amp;" " &amp;"""" &amp;B1760 &amp;""""</f>
        <v>is_justifying_wargoal:0 "[Root.GetFlag]§Y[Root.GetName]§!: Ist die Rechtfertigung des Kriegsziels"</v>
      </c>
      <c r="D1760" s="1" t="str">
        <f aca="false">IF(ISBLANK(A1760),"",C1760)</f>
        <v>is_justifying_wargoal:0 "[Root.GetFlag]§Y[Root.GetName]§!: Ist die Rechtfertigung des Kriegsziels"</v>
      </c>
    </row>
    <row r="1761" customFormat="false" ht="13.8" hidden="false" customHeight="false" outlineLevel="0" collapsed="false">
      <c r="B1761" s="1" t="s">
        <v>3180</v>
      </c>
      <c r="C1761" s="1" t="str">
        <f aca="false">A1761 &amp;" " &amp;"""" &amp;B1761 &amp;""""</f>
        <v>"Die Frage des tschechischen Staates"</v>
      </c>
      <c r="D1761" s="1" t="str">
        <f aca="false">IF(ISBLANK(A1761),"",C1761)</f>
        <v/>
      </c>
    </row>
    <row r="1762" customFormat="false" ht="13.8" hidden="false" customHeight="false" outlineLevel="0" collapsed="false">
      <c r="A1762" s="1" t="s">
        <v>3181</v>
      </c>
      <c r="B1762" s="1" t="s">
        <v>3180</v>
      </c>
      <c r="C1762" s="1" t="str">
        <f aca="false">A1762 &amp;" " &amp;"""" &amp;B1762 &amp;""""</f>
        <v>germany.805.t:0 "Die Frage des tschechischen Staates"</v>
      </c>
      <c r="D1762" s="1" t="str">
        <f aca="false">IF(ISBLANK(A1762),"",C1762)</f>
        <v>germany.805.t:0 "Die Frage des tschechischen Staates"</v>
      </c>
    </row>
    <row r="1763" customFormat="false" ht="13.8" hidden="false" customHeight="false" outlineLevel="0" collapsed="false">
      <c r="A1763" s="1" t="s">
        <v>3182</v>
      </c>
      <c r="B1763" s="1" t="s">
        <v>3183</v>
      </c>
      <c r="C1763" s="1" t="str">
        <f aca="false">A1763 &amp;" " &amp;"""" &amp;B1763 &amp;""""</f>
        <v>germany.805.d:0 "[GER.GetLeader] hat den tschechoslowakischen Präsidenten Emil Hácha für heute Abend nach Berlin eingeladen. Nach einer ungewöhnlich langen Wartezeit begann das Treffen, bei dem [GER.GetLeader] gleich seine wahren Absichten zur Auflösung und Angliederung des tschechischen Staates an das Deutsche Reich offenbarte. [GER.GetLeader] drohte dem tschechischen Präsidenten mit einem Luftangriff auf die tschechische Hauptstadt Prag, falls [CZE.GetLeader] der tschechoslowakischen Armee nicht befehle, dem bevorstehenden Einmarsch keinen Widerstand zu leisten. Als er die Forderungen von [GER.GetLeader] hörte, erlitt Hacha einen Zusammenbruch und musste von einem Sanitäter behandelt werden, nach seiner Genesung konnte er Befehle nach Prag senden."</v>
      </c>
      <c r="D1763" s="1" t="str">
        <f aca="false">IF(ISBLANK(A1763),"",C1763)</f>
        <v>germany.805.d:0 "[GER.GetLeader] hat den tschechoslowakischen Präsidenten Emil Hácha für heute Abend nach Berlin eingeladen. Nach einer ungewöhnlich langen Wartezeit begann das Treffen, bei dem [GER.GetLeader] gleich seine wahren Absichten zur Auflösung und Angliederung des tschechischen Staates an das Deutsche Reich offenbarte. [GER.GetLeader] drohte dem tschechischen Präsidenten mit einem Luftangriff auf die tschechische Hauptstadt Prag, falls [CZE.GetLeader] der tschechoslowakischen Armee nicht befehle, dem bevorstehenden Einmarsch keinen Widerstand zu leisten. Als er die Forderungen von [GER.GetLeader] hörte, erlitt Hacha einen Zusammenbruch und musste von einem Sanitäter behandelt werden, nach seiner Genesung konnte er Befehle nach Prag senden."</v>
      </c>
    </row>
    <row r="1764" customFormat="false" ht="13.8" hidden="false" customHeight="false" outlineLevel="0" collapsed="false">
      <c r="A1764" s="1" t="s">
        <v>3184</v>
      </c>
      <c r="B1764" s="1" t="s">
        <v>3185</v>
      </c>
      <c r="C1764" s="1" t="str">
        <f aca="false">A1764 &amp;" " &amp;"""" &amp;B1764 &amp;""""</f>
        <v>germany.805.a:0 "Es wird Teil des Reiches sein."</v>
      </c>
      <c r="D1764" s="1" t="str">
        <f aca="false">IF(ISBLANK(A1764),"",C1764)</f>
        <v>germany.805.a:0 "Es wird Teil des Reiches sein."</v>
      </c>
    </row>
    <row r="1765" customFormat="false" ht="13.8" hidden="false" customHeight="false" outlineLevel="0" collapsed="false">
      <c r="A1765" s="1" t="s">
        <v>3186</v>
      </c>
      <c r="B1765" s="1" t="s">
        <v>3187</v>
      </c>
      <c r="C1765" s="1" t="str">
        <f aca="false">A1765 &amp;" " &amp;"""" &amp;B1765 &amp;""""</f>
        <v>germany.805.b:0 "Es wird ein Marionettenstaat sein."</v>
      </c>
      <c r="D1765" s="1" t="str">
        <f aca="false">IF(ISBLANK(A1765),"",C1765)</f>
        <v>germany.805.b:0 "Es wird ein Marionettenstaat sein."</v>
      </c>
    </row>
    <row r="1766" customFormat="false" ht="13.8" hidden="false" customHeight="false" outlineLevel="0" collapsed="false">
      <c r="A1766" s="1" t="s">
        <v>3188</v>
      </c>
      <c r="B1766" s="1" t="s">
        <v>3189</v>
      </c>
      <c r="C1766" s="1" t="str">
        <f aca="false">A1766 &amp;" " &amp;"""" &amp;B1766 &amp;""""</f>
        <v>#germany.806:0 "VERSTECKTES Ereignis"</v>
      </c>
      <c r="D1766" s="1" t="str">
        <f aca="false">IF(ISBLANK(A1766),"",C1766)</f>
        <v>#germany.806:0 "VERSTECKTES Ereignis"</v>
      </c>
    </row>
    <row r="1767" customFormat="false" ht="13.8" hidden="false" customHeight="false" outlineLevel="0" collapsed="false">
      <c r="A1767" s="1" t="s">
        <v>3190</v>
      </c>
      <c r="B1767" s="1" t="s">
        <v>3191</v>
      </c>
      <c r="C1767" s="1" t="str">
        <f aca="false">A1767 &amp;" " &amp;"""" &amp;B1767 &amp;""""</f>
        <v>germany.807.t:0 "Marinestützpunkte in Frankreich"</v>
      </c>
      <c r="D1767" s="1" t="str">
        <f aca="false">IF(ISBLANK(A1767),"",C1767)</f>
        <v>germany.807.t:0 "Marinestützpunkte in Frankreich"</v>
      </c>
    </row>
    <row r="1768" customFormat="false" ht="13.8" hidden="false" customHeight="false" outlineLevel="0" collapsed="false">
      <c r="A1768" s="1" t="s">
        <v>3192</v>
      </c>
      <c r="B1768" s="1" t="s">
        <v>3193</v>
      </c>
      <c r="C1768" s="1" t="str">
        <f aca="false">A1768 &amp;" " &amp;"""" &amp;B1768 &amp;""""</f>
        <v>germany.807.d:0 "Durch den Bau dieser Basen könnten wir uns einen Vorteil gegenüber unserem Feind England im Seekrieg verschaffen."</v>
      </c>
      <c r="D1768" s="1" t="str">
        <f aca="false">IF(ISBLANK(A1768),"",C1768)</f>
        <v>germany.807.d:0 "Durch den Bau dieser Basen könnten wir uns einen Vorteil gegenüber unserem Feind England im Seekrieg verschaffen."</v>
      </c>
    </row>
    <row r="1769" customFormat="false" ht="13.8" hidden="false" customHeight="false" outlineLevel="0" collapsed="false">
      <c r="A1769" s="1" t="s">
        <v>3194</v>
      </c>
      <c r="B1769" s="1" t="s">
        <v>1803</v>
      </c>
      <c r="C1769" s="1" t="str">
        <f aca="false">A1769 &amp;" " &amp;"""" &amp;B1769 &amp;""""</f>
        <v>germany.807.a:0 "Sehr nützlich!"</v>
      </c>
      <c r="D1769" s="1" t="str">
        <f aca="false">IF(ISBLANK(A1769),"",C1769)</f>
        <v>germany.807.a:0 "Sehr nützlich!"</v>
      </c>
    </row>
    <row r="1770" customFormat="false" ht="13.8" hidden="false" customHeight="false" outlineLevel="0" collapsed="false">
      <c r="B1770" s="1" t="s">
        <v>3195</v>
      </c>
      <c r="C1770" s="1" t="str">
        <f aca="false">A1770 &amp;" " &amp;"""" &amp;B1770 &amp;""""</f>
        <v>"Die Mailänder Konferenz"</v>
      </c>
      <c r="D1770" s="1" t="str">
        <f aca="false">IF(ISBLANK(A1770),"",C1770)</f>
        <v/>
      </c>
    </row>
    <row r="1771" customFormat="false" ht="13.8" hidden="false" customHeight="false" outlineLevel="0" collapsed="false">
      <c r="A1771" s="1" t="s">
        <v>3196</v>
      </c>
      <c r="B1771" s="1" t="s">
        <v>3195</v>
      </c>
      <c r="C1771" s="1" t="str">
        <f aca="false">A1771 &amp;" " &amp;"""" &amp;B1771 &amp;""""</f>
        <v>germany.212.t:0 "Die Mailänder Konferenz"</v>
      </c>
      <c r="D1771" s="1" t="str">
        <f aca="false">IF(ISBLANK(A1771),"",C1771)</f>
        <v>germany.212.t:0 "Die Mailänder Konferenz"</v>
      </c>
    </row>
    <row r="1772" customFormat="false" ht="13.8" hidden="false" customHeight="false" outlineLevel="0" collapsed="false">
      <c r="A1772" s="1" t="s">
        <v>3197</v>
      </c>
      <c r="B1772" s="1" t="s">
        <v>3198</v>
      </c>
      <c r="C1772" s="1" t="str">
        <f aca="false">A1772 &amp;" " &amp;"""" &amp;B1772 &amp;""""</f>
        <v>germany.212.d:0 "Wir werden uns nehmen, was uns gehört!"</v>
      </c>
      <c r="D1772" s="1" t="str">
        <f aca="false">IF(ISBLANK(A1772),"",C1772)</f>
        <v>germany.212.d:0 "Wir werden uns nehmen, was uns gehört!"</v>
      </c>
    </row>
    <row r="1773" customFormat="false" ht="13.8" hidden="false" customHeight="false" outlineLevel="0" collapsed="false">
      <c r="A1773" s="1" t="s">
        <v>3199</v>
      </c>
      <c r="B1773" s="1" t="s">
        <v>3198</v>
      </c>
      <c r="C1773" s="1" t="str">
        <f aca="false">A1773 &amp;" " &amp;"""" &amp;B1773 &amp;""""</f>
        <v>germany.212.a:0 "Wir werden uns nehmen, was uns gehört!"</v>
      </c>
      <c r="D1773" s="1" t="str">
        <f aca="false">IF(ISBLANK(A1773),"",C1773)</f>
        <v>germany.212.a:0 "Wir werden uns nehmen, was uns gehört!"</v>
      </c>
    </row>
    <row r="1774" customFormat="false" ht="13.8" hidden="false" customHeight="false" outlineLevel="0" collapsed="false">
      <c r="A1774" s="1" t="s">
        <v>3200</v>
      </c>
      <c r="B1774" s="1" t="s">
        <v>3201</v>
      </c>
      <c r="C1774" s="1" t="str">
        <f aca="false">A1774 &amp;" " &amp;"""" &amp;B1774 &amp;""""</f>
        <v>germany.212.b:0 "Zurücktreten."</v>
      </c>
      <c r="D1774" s="1" t="str">
        <f aca="false">IF(ISBLANK(A1774),"",C1774)</f>
        <v>germany.212.b:0 "Zurücktreten."</v>
      </c>
    </row>
    <row r="1775" customFormat="false" ht="13.8" hidden="false" customHeight="false" outlineLevel="0" collapsed="false">
      <c r="B1775" s="1" t="s">
        <v>3202</v>
      </c>
      <c r="C1775" s="1" t="str">
        <f aca="false">A1775 &amp;" " &amp;"""" &amp;B1775 &amp;""""</f>
        <v>"Integrieren Sie [Von.GetName] in den [GER.GetName]"</v>
      </c>
      <c r="D1775" s="1" t="str">
        <f aca="false">IF(ISBLANK(A1775),"",C1775)</f>
        <v/>
      </c>
    </row>
    <row r="1776" customFormat="false" ht="13.8" hidden="false" customHeight="false" outlineLevel="0" collapsed="false">
      <c r="A1776" s="1" t="s">
        <v>3203</v>
      </c>
      <c r="B1776" s="1" t="s">
        <v>3202</v>
      </c>
      <c r="C1776" s="1" t="str">
        <f aca="false">A1776 &amp;" " &amp;"""" &amp;B1776 &amp;""""</f>
        <v>GER_integrate_RK_RP:0 "Integrieren Sie [Von.GetName] in den [GER.GetName]"</v>
      </c>
      <c r="D1776" s="1" t="str">
        <f aca="false">IF(ISBLANK(A1776),"",C1776)</f>
        <v>GER_integrate_RK_RP:0 "Integrieren Sie [Von.GetName] in den [GER.GetName]"</v>
      </c>
    </row>
    <row r="1777" customFormat="false" ht="13.8" hidden="false" customHeight="false" outlineLevel="0" collapsed="false">
      <c r="A1777" s="1" t="s">
        <v>3204</v>
      </c>
      <c r="B1777" s="1" t="s">
        <v>3205</v>
      </c>
      <c r="C1777" s="1" t="str">
        <f aca="false">A1777 &amp;" " &amp;"""" &amp;B1777 &amp;""""</f>
        <v>GER_integrate_RK_RP_desc:0 "[Von.GetName] hat seine Nützlichkeit überlebt. Dieses Gebiet muss wieder unter militärische Kontrolle gestellt werden."</v>
      </c>
      <c r="D1777" s="1" t="str">
        <f aca="false">IF(ISBLANK(A1777),"",C1777)</f>
        <v>GER_integrate_RK_RP_desc:0 "[Von.GetName] hat seine Nützlichkeit überlebt. Dieses Gebiet muss wieder unter militärische Kontrolle gestellt werden."</v>
      </c>
    </row>
    <row r="1778" customFormat="false" ht="13.8" hidden="false" customHeight="false" outlineLevel="0" collapsed="false">
      <c r="C1778" s="1" t="str">
        <f aca="false">A1778 &amp;" " &amp;"""" &amp;B1778 &amp;""""</f>
        <v>""</v>
      </c>
      <c r="D1778" s="1" t="str">
        <f aca="false">IF(ISBLANK(A1778),"",C1778)</f>
        <v/>
      </c>
    </row>
    <row r="1779" customFormat="false" ht="13.8" hidden="false" customHeight="false" outlineLevel="0" collapsed="false">
      <c r="A1779" s="1" t="s">
        <v>3206</v>
      </c>
      <c r="B1779" s="1" t="s">
        <v>3207</v>
      </c>
      <c r="C1779" s="1" t="str">
        <f aca="false">A1779 &amp;" " &amp;"""" &amp;B1779 &amp;""""</f>
        <v>##### NF "Görings Vierjahresplan"</v>
      </c>
      <c r="D1779" s="1" t="str">
        <f aca="false">IF(ISBLANK(A1779),"",C1779)</f>
        <v>##### NF "Görings Vierjahresplan"</v>
      </c>
    </row>
    <row r="1780" customFormat="false" ht="13.8" hidden="false" customHeight="false" outlineLevel="0" collapsed="false">
      <c r="A1780" s="1" t="s">
        <v>3208</v>
      </c>
      <c r="B1780" s="1" t="s">
        <v>3207</v>
      </c>
      <c r="C1780" s="1" t="str">
        <f aca="false">A1780 &amp;" " &amp;"""" &amp;B1780 &amp;""""</f>
        <v>NF_events.37.t:0 "Görings Vierjahresplan"</v>
      </c>
      <c r="D1780" s="1" t="str">
        <f aca="false">IF(ISBLANK(A1780),"",C1780)</f>
        <v>NF_events.37.t:0 "Görings Vierjahresplan"</v>
      </c>
    </row>
    <row r="1781" customFormat="false" ht="13.8" hidden="false" customHeight="false" outlineLevel="0" collapsed="false">
      <c r="A1781" s="1" t="s">
        <v>3209</v>
      </c>
      <c r="B1781" s="1" t="s">
        <v>3210</v>
      </c>
      <c r="C1781" s="1" t="str">
        <f aca="false">A1781 &amp;" " &amp;"""" &amp;B1781 &amp;""""</f>
        <v>NF_events.37.d:0 "Adolf Hitler hat einen neuen Wirtschaftsplan initiiert. Hermann Göring wurde mit der Leitung dieses Plans betraut und erhielt den Titel eines Reichsbevollmächtigten. Sein Zuständigkeitsbereich ist weitreichend und erlaubt ihm, Entscheidungen zu treffen, die normalerweise vom Wirtschafts-, Landwirtschafts- oder Verteidigungsministerium getroffen würden. Zweifellos wird er dies nutzen, um seine Kontrolle über die Luftwaffe auszuweiten."</v>
      </c>
      <c r="D1781" s="1" t="str">
        <f aca="false">IF(ISBLANK(A1781),"",C1781)</f>
        <v>NF_events.37.d:0 "Adolf Hitler hat einen neuen Wirtschaftsplan initiiert. Hermann Göring wurde mit der Leitung dieses Plans betraut und erhielt den Titel eines Reichsbevollmächtigten. Sein Zuständigkeitsbereich ist weitreichend und erlaubt ihm, Entscheidungen zu treffen, die normalerweise vom Wirtschafts-, Landwirtschafts- oder Verteidigungsministerium getroffen würden. Zweifellos wird er dies nutzen, um seine Kontrolle über die Luftwaffe auszuweiten."</v>
      </c>
    </row>
    <row r="1782" customFormat="false" ht="13.8" hidden="false" customHeight="false" outlineLevel="0" collapsed="false">
      <c r="A1782" s="1" t="s">
        <v>3211</v>
      </c>
      <c r="B1782" s="1" t="s">
        <v>3212</v>
      </c>
      <c r="C1782" s="1" t="str">
        <f aca="false">A1782 &amp;" " &amp;"""" &amp;B1782 &amp;""""</f>
        <v>NF_events.37.a:0 "Göring gewinnt die Kontrolle über die Wirtschaft"</v>
      </c>
      <c r="D1782" s="1" t="str">
        <f aca="false">IF(ISBLANK(A1782),"",C1782)</f>
        <v>NF_events.37.a:0 "Göring gewinnt die Kontrolle über die Wirtschaft"</v>
      </c>
    </row>
    <row r="1783" customFormat="false" ht="13.8" hidden="false" customHeight="false" outlineLevel="0" collapsed="false">
      <c r="A1783" s="1" t="s">
        <v>3213</v>
      </c>
      <c r="B1783" s="1" t="s">
        <v>3214</v>
      </c>
      <c r="C1783" s="1" t="str">
        <f aca="false">A1783 &amp;" " &amp;"""" &amp;B1783 &amp;""""</f>
        <v>NF_events.37.b:0 "Wir werden sie allein aufbauen, danke."</v>
      </c>
      <c r="D1783" s="1" t="str">
        <f aca="false">IF(ISBLANK(A1783),"",C1783)</f>
        <v>NF_events.37.b:0 "Wir werden sie allein aufbauen, danke."</v>
      </c>
    </row>
    <row r="1784" customFormat="false" ht="13.8" hidden="false" customHeight="false" outlineLevel="0" collapsed="false">
      <c r="A1784" s="1" t="s">
        <v>3215</v>
      </c>
      <c r="B1784" s="1" t="s">
        <v>3216</v>
      </c>
      <c r="C1784" s="1" t="str">
        <f aca="false">A1784 &amp;" " &amp;"""" &amp;B1784 &amp;""""</f>
        <v>NF_events.37.c:0 "Wir haben geeignetere Kandidaten für die Wirtschaft"</v>
      </c>
      <c r="D1784" s="1" t="str">
        <f aca="false">IF(ISBLANK(A1784),"",C1784)</f>
        <v>NF_events.37.c:0 "Wir haben geeignetere Kandidaten für die Wirtschaft"</v>
      </c>
    </row>
    <row r="1785" customFormat="false" ht="13.8" hidden="false" customHeight="false" outlineLevel="0" collapsed="false">
      <c r="A1785" s="1" t="s">
        <v>3217</v>
      </c>
      <c r="B1785" s="1" t="s">
        <v>3218</v>
      </c>
      <c r="C1785" s="1" t="str">
        <f aca="false">A1785 &amp;" " &amp;"""" &amp;B1785 &amp;""""</f>
        <v>NF_events.38.t:0 "Heinrich Luitpold Himmler"</v>
      </c>
      <c r="D1785" s="1" t="str">
        <f aca="false">IF(ISBLANK(A1785),"",C1785)</f>
        <v>NF_events.38.t:0 "Heinrich Luitpold Himmler"</v>
      </c>
    </row>
    <row r="1786" customFormat="false" ht="13.8" hidden="false" customHeight="false" outlineLevel="0" collapsed="false">
      <c r="A1786" s="1" t="s">
        <v>3219</v>
      </c>
      <c r="B1786" s="1" t="s">
        <v>3220</v>
      </c>
      <c r="C1786" s="1" t="str">
        <f aca="false">A1786 &amp;" " &amp;"""" &amp;B1786 &amp;""""</f>
        <v>NF_events.38.d:0 "Reichsführer der Schutzstaffel. Er war bekannt für sein Organisationstalent und für die Auswahl hochkompetenter Untergebener, wie Reinhard Heydrich im Jahr 1931. Ab 1943 war er sowohl Chef der deutschen Polizei als auch Innenminister und hatte die Aufsicht über alle internen und externen Polizei- und Sicherheitskräfte, einschließlich der Gestapo. "</v>
      </c>
      <c r="D1786" s="1" t="str">
        <f aca="false">IF(ISBLANK(A1786),"",C1786)</f>
        <v>NF_events.38.d:0 "Reichsführer der Schutzstaffel. Er war bekannt für sein Organisationstalent und für die Auswahl hochkompetenter Untergebener, wie Reinhard Heydrich im Jahr 1931. Ab 1943 war er sowohl Chef der deutschen Polizei als auch Innenminister und hatte die Aufsicht über alle internen und externen Polizei- und Sicherheitskräfte, einschließlich der Gestapo. "</v>
      </c>
    </row>
    <row r="1787" customFormat="false" ht="13.8" hidden="false" customHeight="false" outlineLevel="0" collapsed="false">
      <c r="A1787" s="1" t="s">
        <v>3221</v>
      </c>
      <c r="B1787" s="1" t="s">
        <v>3222</v>
      </c>
      <c r="C1787" s="1" t="str">
        <f aca="false">A1787 &amp;" " &amp;"""" &amp;B1787 &amp;""""</f>
        <v>NF_events.38.a:0 "Ist er das leibhaftige Böse?"</v>
      </c>
      <c r="D1787" s="1" t="str">
        <f aca="false">IF(ISBLANK(A1787),"",C1787)</f>
        <v>NF_events.38.a:0 "Ist er das leibhaftige Böse?"</v>
      </c>
    </row>
    <row r="1788" customFormat="false" ht="13.8" hidden="false" customHeight="false" outlineLevel="0" collapsed="false">
      <c r="A1788" s="1" t="s">
        <v>3223</v>
      </c>
      <c r="B1788" s="1" t="s">
        <v>3224</v>
      </c>
      <c r="C1788" s="1" t="str">
        <f aca="false">A1788 &amp;" " &amp;"""" &amp;B1788 &amp;""""</f>
        <v>NF_events.38.b:0 "Lassen Sie uns dies alles vermeiden."</v>
      </c>
      <c r="D1788" s="1" t="str">
        <f aca="false">IF(ISBLANK(A1788),"",C1788)</f>
        <v>NF_events.38.b:0 "Lassen Sie uns dies alles vermeiden."</v>
      </c>
    </row>
    <row r="1789" customFormat="false" ht="13.8" hidden="false" customHeight="false" outlineLevel="0" collapsed="false">
      <c r="A1789" s="1" t="s">
        <v>3225</v>
      </c>
      <c r="B1789" s="1" t="s">
        <v>3226</v>
      </c>
      <c r="C1789" s="1" t="str">
        <f aca="false">A1789 &amp;" " &amp;"""" &amp;B1789 &amp;""""</f>
        <v>NF_events.39.t:0 "Konzentrieren Sie sich auf Ihren Schwerpunkt"</v>
      </c>
      <c r="D1789" s="1" t="str">
        <f aca="false">IF(ISBLANK(A1789),"",C1789)</f>
        <v>NF_events.39.t:0 "Konzentrieren Sie sich auf Ihren Schwerpunkt"</v>
      </c>
    </row>
    <row r="1790" customFormat="false" ht="13.8" hidden="false" customHeight="false" outlineLevel="0" collapsed="false">
      <c r="A1790" s="1" t="s">
        <v>3227</v>
      </c>
      <c r="B1790" s="1" t="s">
        <v>3228</v>
      </c>
      <c r="C1790" s="1" t="str">
        <f aca="false">A1790 &amp;" " &amp;"""" &amp;B1790 &amp;""""</f>
        <v>NF_events.39.d:0 "Sie können auf einige Ihrer militärischen Denker hören und deren Wissen nutzen, um einen freien Fokus zu erhalten. Der Haken ist, dass er nur halb so gut ist wie der Fokusbaum."</v>
      </c>
      <c r="D1790" s="1" t="str">
        <f aca="false">IF(ISBLANK(A1790),"",C1790)</f>
        <v>NF_events.39.d:0 "Sie können auf einige Ihrer militärischen Denker hören und deren Wissen nutzen, um einen freien Fokus zu erhalten. Der Haken ist, dass er nur halb so gut ist wie der Fokusbaum."</v>
      </c>
    </row>
    <row r="1791" customFormat="false" ht="13.8" hidden="false" customHeight="false" outlineLevel="0" collapsed="false">
      <c r="A1791" s="1" t="s">
        <v>3229</v>
      </c>
      <c r="B1791" s="1" t="s">
        <v>3230</v>
      </c>
      <c r="C1791" s="1" t="str">
        <f aca="false">A1791 &amp;" " &amp;"""" &amp;B1791 &amp;""""</f>
        <v>NF_events.39.a:0 "Die Luftwaffe"</v>
      </c>
      <c r="D1791" s="1" t="str">
        <f aca="false">IF(ISBLANK(A1791),"",C1791)</f>
        <v>NF_events.39.a:0 "Die Luftwaffe"</v>
      </c>
    </row>
    <row r="1792" customFormat="false" ht="13.8" hidden="false" customHeight="false" outlineLevel="0" collapsed="false">
      <c r="A1792" s="1" t="s">
        <v>3231</v>
      </c>
      <c r="B1792" s="1" t="s">
        <v>3232</v>
      </c>
      <c r="C1792" s="1" t="str">
        <f aca="false">A1792 &amp;" " &amp;"""" &amp;B1792 &amp;""""</f>
        <v>NF_events.39.b:0 "Die Wehrmacht"</v>
      </c>
      <c r="D1792" s="1" t="str">
        <f aca="false">IF(ISBLANK(A1792),"",C1792)</f>
        <v>NF_events.39.b:0 "Die Wehrmacht"</v>
      </c>
    </row>
    <row r="1793" customFormat="false" ht="13.8" hidden="false" customHeight="false" outlineLevel="0" collapsed="false">
      <c r="A1793" s="1" t="s">
        <v>3233</v>
      </c>
      <c r="B1793" s="1" t="s">
        <v>605</v>
      </c>
      <c r="C1793" s="1" t="str">
        <f aca="false">A1793 &amp;" " &amp;"""" &amp;B1793 &amp;""""</f>
        <v>NF_events.39.c:0 "Nein Danke"</v>
      </c>
      <c r="D1793" s="1" t="str">
        <f aca="false">IF(ISBLANK(A1793),"",C1793)</f>
        <v>NF_events.39.c:0 "Nein Danke"</v>
      </c>
    </row>
    <row r="1794" customFormat="false" ht="13.8" hidden="false" customHeight="false" outlineLevel="0" collapsed="false">
      <c r="A1794" s="1" t="s">
        <v>3234</v>
      </c>
      <c r="B1794" s="1" t="s">
        <v>3235</v>
      </c>
      <c r="C1794" s="1" t="str">
        <f aca="false">A1794 &amp;" " &amp;"""" &amp;B1794 &amp;""""</f>
        <v>NF_events.40.t:0 "Fokus auf deinen Fokus II"</v>
      </c>
      <c r="D1794" s="1" t="str">
        <f aca="false">IF(ISBLANK(A1794),"",C1794)</f>
        <v>NF_events.40.t:0 "Fokus auf deinen Fokus II"</v>
      </c>
    </row>
    <row r="1795" customFormat="false" ht="13.8" hidden="false" customHeight="false" outlineLevel="0" collapsed="false">
      <c r="A1795" s="1" t="s">
        <v>3236</v>
      </c>
      <c r="B1795" s="1" t="s">
        <v>3237</v>
      </c>
      <c r="C1795" s="1" t="str">
        <f aca="false">A1795 &amp;" " &amp;"""" &amp;B1795 &amp;""""</f>
        <v>NF_events.40.d:0 "Du kannst auf einige deiner militärischen Denker hören und ihr Wissen nutzen, um einen kostenlosen Fokus zu erhalten. Der Haken ist, dass er nur halb so gut ist wie der Fokusbaum"</v>
      </c>
      <c r="D1795" s="1" t="str">
        <f aca="false">IF(ISBLANK(A1795),"",C1795)</f>
        <v>NF_events.40.d:0 "Du kannst auf einige deiner militärischen Denker hören und ihr Wissen nutzen, um einen kostenlosen Fokus zu erhalten. Der Haken ist, dass er nur halb so gut ist wie der Fokusbaum"</v>
      </c>
    </row>
    <row r="1796" customFormat="false" ht="13.8" hidden="false" customHeight="false" outlineLevel="0" collapsed="false">
      <c r="A1796" s="1" t="s">
        <v>3238</v>
      </c>
      <c r="B1796" s="1" t="s">
        <v>3239</v>
      </c>
      <c r="C1796" s="1" t="str">
        <f aca="false">A1796 &amp;" " &amp;"""" &amp;B1796 &amp;""""</f>
        <v>NF_events.40.a:0 "Achtung Panzer!"</v>
      </c>
      <c r="D1796" s="1" t="str">
        <f aca="false">IF(ISBLANK(A1796),"",C1796)</f>
        <v>NF_events.40.a:0 "Achtung Panzer!"</v>
      </c>
    </row>
    <row r="1797" customFormat="false" ht="13.8" hidden="false" customHeight="false" outlineLevel="0" collapsed="false">
      <c r="A1797" s="1" t="s">
        <v>3240</v>
      </c>
      <c r="B1797" s="1" t="s">
        <v>3241</v>
      </c>
      <c r="C1797" s="1" t="str">
        <f aca="false">A1797 &amp;" " &amp;"""" &amp;B1797 &amp;""""</f>
        <v>NF_events.40.b:0 "Heeresexpansion"</v>
      </c>
      <c r="D1797" s="1" t="str">
        <f aca="false">IF(ISBLANK(A1797),"",C1797)</f>
        <v>NF_events.40.b:0 "Heeresexpansion"</v>
      </c>
    </row>
    <row r="1798" customFormat="false" ht="13.8" hidden="false" customHeight="false" outlineLevel="0" collapsed="false">
      <c r="A1798" s="1" t="s">
        <v>3242</v>
      </c>
      <c r="B1798" s="1" t="s">
        <v>605</v>
      </c>
      <c r="C1798" s="1" t="str">
        <f aca="false">A1798 &amp;" " &amp;"""" &amp;B1798 &amp;""""</f>
        <v>NF_events.40.c:0 "Nein Danke"</v>
      </c>
      <c r="D1798" s="1" t="str">
        <f aca="false">IF(ISBLANK(A1798),"",C1798)</f>
        <v>NF_events.40.c:0 "Nein Danke"</v>
      </c>
    </row>
    <row r="1799" customFormat="false" ht="13.8" hidden="false" customHeight="false" outlineLevel="0" collapsed="false">
      <c r="C1799" s="1" t="str">
        <f aca="false">A1799 &amp;" " &amp;"""" &amp;B1799 &amp;""""</f>
        <v>""</v>
      </c>
      <c r="D1799" s="1" t="str">
        <f aca="false">IF(ISBLANK(A1799),"",C1799)</f>
        <v/>
      </c>
    </row>
    <row r="1800" customFormat="false" ht="13.8" hidden="false" customHeight="false" outlineLevel="0" collapsed="false">
      <c r="A1800" s="1" t="s">
        <v>3243</v>
      </c>
      <c r="B1800" s="1" t="s">
        <v>3244</v>
      </c>
      <c r="C1800" s="1" t="str">
        <f aca="false">A1800 &amp;" " &amp;"""" &amp;B1800 &amp;""""</f>
        <v>#Promtions "Beförderung zum Feldmarschall"</v>
      </c>
      <c r="D1800" s="1" t="str">
        <f aca="false">IF(ISBLANK(A1800),"",C1800)</f>
        <v>#Promtions "Beförderung zum Feldmarschall"</v>
      </c>
    </row>
    <row r="1801" customFormat="false" ht="13.8" hidden="false" customHeight="false" outlineLevel="0" collapsed="false">
      <c r="A1801" s="1" t="s">
        <v>3245</v>
      </c>
      <c r="B1801" s="1" t="s">
        <v>3244</v>
      </c>
      <c r="C1801" s="1" t="str">
        <f aca="false">A1801 &amp;" " &amp;"""" &amp;B1801 &amp;""""</f>
        <v>promotion.1.t:0 "Beförderung zum Feldmarschall"</v>
      </c>
      <c r="D1801" s="1" t="str">
        <f aca="false">IF(ISBLANK(A1801),"",C1801)</f>
        <v>promotion.1.t:0 "Beförderung zum Feldmarschall"</v>
      </c>
    </row>
    <row r="1802" customFormat="false" ht="13.8" hidden="false" customHeight="false" outlineLevel="0" collapsed="false">
      <c r="A1802" s="1" t="s">
        <v>3246</v>
      </c>
      <c r="B1802" s="1" t="s">
        <v>3247</v>
      </c>
      <c r="C1802" s="1" t="str">
        <f aca="false">A1802 &amp;" " &amp;"""" &amp;B1802 &amp;""""</f>
        <v>promotion.1.d:0 "Im August 1939 erhielt Fedor von Bock das Kommando über die Heeresgruppe Nord.\nGerd von Rundstedt erhielt das Kommando über die Heeresgruppe Süd.\nWilhelm von Leeb erhielt das Kommando über die Heeresgruppe C.\n Alle 3 wurden am 19. Juli 1940 zum Feldmarschall befördert."</v>
      </c>
      <c r="D1802" s="1" t="str">
        <f aca="false">IF(ISBLANK(A1802),"",C1802)</f>
        <v>promotion.1.d:0 "Im August 1939 erhielt Fedor von Bock das Kommando über die Heeresgruppe Nord.\nGerd von Rundstedt erhielt das Kommando über die Heeresgruppe Süd.\nWilhelm von Leeb erhielt das Kommando über die Heeresgruppe C.\n Alle 3 wurden am 19. Juli 1940 zum Feldmarschall befördert."</v>
      </c>
    </row>
    <row r="1803" customFormat="false" ht="13.8" hidden="false" customHeight="false" outlineLevel="0" collapsed="false">
      <c r="A1803" s="1" t="s">
        <v>3248</v>
      </c>
      <c r="B1803" s="1" t="s">
        <v>3249</v>
      </c>
      <c r="C1803" s="1" t="str">
        <f aca="false">A1803 &amp;" " &amp;"""" &amp;B1803 &amp;""""</f>
        <v>promotion.1.a:0 "Beförderung zum FM"</v>
      </c>
      <c r="D1803" s="1" t="str">
        <f aca="false">IF(ISBLANK(A1803),"",C1803)</f>
        <v>promotion.1.a:0 "Beförderung zum FM"</v>
      </c>
    </row>
    <row r="1804" customFormat="false" ht="13.8" hidden="false" customHeight="false" outlineLevel="0" collapsed="false">
      <c r="A1804" s="1" t="s">
        <v>3250</v>
      </c>
      <c r="B1804" s="1" t="s">
        <v>1724</v>
      </c>
      <c r="C1804" s="1" t="str">
        <f aca="false">A1804 &amp;" " &amp;"""" &amp;B1804 &amp;""""</f>
        <v>promotion.1.b:0 "Kein Bedarf"</v>
      </c>
      <c r="D1804" s="1" t="str">
        <f aca="false">IF(ISBLANK(A1804),"",C1804)</f>
        <v>promotion.1.b:0 "Kein Bedarf"</v>
      </c>
    </row>
    <row r="1805" customFormat="false" ht="13.8" hidden="false" customHeight="false" outlineLevel="0" collapsed="false">
      <c r="A1805" s="1" t="s">
        <v>3251</v>
      </c>
      <c r="B1805" s="1" t="s">
        <v>3252</v>
      </c>
      <c r="C1805" s="1" t="str">
        <f aca="false">A1805 &amp;" " &amp;"""" &amp;B1805 &amp;""""</f>
        <v>#SOVIET events "Bildung von Panzerkorps"</v>
      </c>
      <c r="D1805" s="1" t="str">
        <f aca="false">IF(ISBLANK(A1805),"",C1805)</f>
        <v>#SOVIET events "Bildung von Panzerkorps"</v>
      </c>
    </row>
    <row r="1806" customFormat="false" ht="13.8" hidden="false" customHeight="false" outlineLevel="0" collapsed="false">
      <c r="A1806" s="1" t="s">
        <v>3253</v>
      </c>
      <c r="B1806" s="1" t="s">
        <v>3252</v>
      </c>
      <c r="C1806" s="1" t="str">
        <f aca="false">A1806 &amp;" " &amp;"""" &amp;B1806 &amp;""""</f>
        <v>SOV_tank_event.1.t:0 "Bildung von Panzerkorps"</v>
      </c>
      <c r="D1806" s="1" t="str">
        <f aca="false">IF(ISBLANK(A1806),"",C1806)</f>
        <v>SOV_tank_event.1.t:0 "Bildung von Panzerkorps"</v>
      </c>
    </row>
    <row r="1807" customFormat="false" ht="13.8" hidden="false" customHeight="false" outlineLevel="0" collapsed="false">
      <c r="A1807" s="1" t="s">
        <v>3254</v>
      </c>
      <c r="B1807" s="1" t="s">
        <v>3255</v>
      </c>
      <c r="C1807" s="1" t="str">
        <f aca="false">A1807 &amp;" " &amp;"""" &amp;B1807 &amp;""""</f>
        <v>SOV_tank_event.1.d:0 "Bilden Sie Panzerkorps, um der deutschen Panzerung zu begegnen. Die Einheiten werden in Kuibyschew, Wologda und Astrachan aufgestellt."</v>
      </c>
      <c r="D1807" s="1" t="str">
        <f aca="false">IF(ISBLANK(A1807),"",C1807)</f>
        <v>SOV_tank_event.1.d:0 "Bilden Sie Panzerkorps, um der deutschen Panzerung zu begegnen. Die Einheiten werden in Kuibyschew, Wologda und Astrachan aufgestellt."</v>
      </c>
    </row>
    <row r="1808" customFormat="false" ht="13.8" hidden="false" customHeight="false" outlineLevel="0" collapsed="false">
      <c r="A1808" s="1" t="s">
        <v>3256</v>
      </c>
      <c r="B1808" s="1" t="s">
        <v>3257</v>
      </c>
      <c r="C1808" s="1" t="str">
        <f aca="false">A1808 &amp;" " &amp;"""" &amp;B1808 &amp;""""</f>
        <v>SOV_tank_event.1.a:0 "Geben Sie den Befehl"</v>
      </c>
      <c r="D1808" s="1" t="str">
        <f aca="false">IF(ISBLANK(A1808),"",C1808)</f>
        <v>SOV_tank_event.1.a:0 "Geben Sie den Befehl"</v>
      </c>
    </row>
    <row r="1809" customFormat="false" ht="13.8" hidden="false" customHeight="false" outlineLevel="0" collapsed="false">
      <c r="A1809" s="1" t="s">
        <v>3258</v>
      </c>
      <c r="B1809" s="1" t="s">
        <v>3259</v>
      </c>
      <c r="C1809" s="1" t="str">
        <f aca="false">A1809 &amp;" " &amp;"""" &amp;B1809 &amp;""""</f>
        <v>SOV_tank_event.2.t:0 "Panzerkorps Welle II"</v>
      </c>
      <c r="D1809" s="1" t="str">
        <f aca="false">IF(ISBLANK(A1809),"",C1809)</f>
        <v>SOV_tank_event.2.t:0 "Panzerkorps Welle II"</v>
      </c>
    </row>
    <row r="1810" customFormat="false" ht="13.8" hidden="false" customHeight="false" outlineLevel="0" collapsed="false">
      <c r="A1810" s="1" t="s">
        <v>3260</v>
      </c>
      <c r="B1810" s="1" t="s">
        <v>3261</v>
      </c>
      <c r="C1810" s="1" t="str">
        <f aca="false">A1810 &amp;" " &amp;"""" &amp;B1810 &amp;""""</f>
        <v>SOV_tank_event.2.d:0 "Weitere Panzerkorps aufstellen\n\nDie Einheiten werden in Kuibyschew und Kasan aufgestellt"</v>
      </c>
      <c r="D1810" s="1" t="str">
        <f aca="false">IF(ISBLANK(A1810),"",C1810)</f>
        <v>SOV_tank_event.2.d:0 "Weitere Panzerkorps aufstellen\n\nDie Einheiten werden in Kuibyschew und Kasan aufgestellt"</v>
      </c>
    </row>
    <row r="1811" customFormat="false" ht="13.8" hidden="false" customHeight="false" outlineLevel="0" collapsed="false">
      <c r="A1811" s="1" t="s">
        <v>3262</v>
      </c>
      <c r="B1811" s="1" t="s">
        <v>3263</v>
      </c>
      <c r="C1811" s="1" t="str">
        <f aca="false">A1811 &amp;" " &amp;"""" &amp;B1811 &amp;""""</f>
        <v>SOV_tank_event.2.a:0 "Erteilen Sie den Befehl"</v>
      </c>
      <c r="D1811" s="1" t="str">
        <f aca="false">IF(ISBLANK(A1811),"",C1811)</f>
        <v>SOV_tank_event.2.a:0 "Erteilen Sie den Befehl"</v>
      </c>
    </row>
    <row r="1812" customFormat="false" ht="13.8" hidden="false" customHeight="false" outlineLevel="0" collapsed="false">
      <c r="A1812" s="1" t="s">
        <v>3264</v>
      </c>
      <c r="B1812" s="1" t="s">
        <v>3265</v>
      </c>
      <c r="C1812" s="1" t="str">
        <f aca="false">A1812 &amp;" " &amp;"""" &amp;B1812 &amp;""""</f>
        <v>SOV_tank_event.3.t:0 "Panzerkorps Welle III"</v>
      </c>
      <c r="D1812" s="1" t="str">
        <f aca="false">IF(ISBLANK(A1812),"",C1812)</f>
        <v>SOV_tank_event.3.t:0 "Panzerkorps Welle III"</v>
      </c>
    </row>
    <row r="1813" customFormat="false" ht="13.8" hidden="false" customHeight="false" outlineLevel="0" collapsed="false">
      <c r="A1813" s="1" t="s">
        <v>3266</v>
      </c>
      <c r="B1813" s="1" t="s">
        <v>3267</v>
      </c>
      <c r="C1813" s="1" t="str">
        <f aca="false">A1813 &amp;" " &amp;"""" &amp;B1813 &amp;""""</f>
        <v>SOV_tank_event.3.d:0 "Noch mehr Panzerkorps aufstellen\n\nDie Einheiten werden in Kuibyschew, Kasan und bei Saratow aufgestellt"</v>
      </c>
      <c r="D1813" s="1" t="str">
        <f aca="false">IF(ISBLANK(A1813),"",C1813)</f>
        <v>SOV_tank_event.3.d:0 "Noch mehr Panzerkorps aufstellen\n\nDie Einheiten werden in Kuibyschew, Kasan und bei Saratow aufgestellt"</v>
      </c>
    </row>
    <row r="1814" customFormat="false" ht="13.8" hidden="false" customHeight="false" outlineLevel="0" collapsed="false">
      <c r="A1814" s="1" t="s">
        <v>3268</v>
      </c>
      <c r="B1814" s="1" t="s">
        <v>3263</v>
      </c>
      <c r="C1814" s="1" t="str">
        <f aca="false">A1814 &amp;" " &amp;"""" &amp;B1814 &amp;""""</f>
        <v>SOV_tank_event.3.a:0 "Erteilen Sie den Befehl"</v>
      </c>
      <c r="D1814" s="1" t="str">
        <f aca="false">IF(ISBLANK(A1814),"",C1814)</f>
        <v>SOV_tank_event.3.a:0 "Erteilen Sie den Befehl"</v>
      </c>
    </row>
    <row r="1815" customFormat="false" ht="13.8" hidden="false" customHeight="false" outlineLevel="0" collapsed="false">
      <c r="A1815" s="1" t="s">
        <v>3269</v>
      </c>
      <c r="B1815" s="1" t="s">
        <v>3270</v>
      </c>
      <c r="C1815" s="1" t="str">
        <f aca="false">A1815 &amp;" " &amp;"""" &amp;B1815 &amp;""""</f>
        <v>SOV_tank_event.4.t:0 "Mechanisiertes Korps"</v>
      </c>
      <c r="D1815" s="1" t="str">
        <f aca="false">IF(ISBLANK(A1815),"",C1815)</f>
        <v>SOV_tank_event.4.t:0 "Mechanisiertes Korps"</v>
      </c>
    </row>
    <row r="1816" customFormat="false" ht="13.8" hidden="false" customHeight="false" outlineLevel="0" collapsed="false">
      <c r="A1816" s="1" t="s">
        <v>3271</v>
      </c>
      <c r="B1816" s="1" t="s">
        <v>3272</v>
      </c>
      <c r="C1816" s="1" t="str">
        <f aca="false">A1816 &amp;" " &amp;"""" &amp;B1816 &amp;""""</f>
        <v>SOV_tank_event.4.d:0 "Mechanisiertes Korps für erhöhte Mobilität aufstellen\n\nDie Einheiten werden in Kuibyschew, Astrachan und Vologda aufgestellt"</v>
      </c>
      <c r="D1816" s="1" t="str">
        <f aca="false">IF(ISBLANK(A1816),"",C1816)</f>
        <v>SOV_tank_event.4.d:0 "Mechanisiertes Korps für erhöhte Mobilität aufstellen\n\nDie Einheiten werden in Kuibyschew, Astrachan und Vologda aufgestellt"</v>
      </c>
    </row>
    <row r="1817" customFormat="false" ht="13.8" hidden="false" customHeight="false" outlineLevel="0" collapsed="false">
      <c r="A1817" s="1" t="s">
        <v>3273</v>
      </c>
      <c r="B1817" s="1" t="s">
        <v>3263</v>
      </c>
      <c r="C1817" s="1" t="str">
        <f aca="false">A1817 &amp;" " &amp;"""" &amp;B1817 &amp;""""</f>
        <v>SOV_tank_event.4.a:0 "Erteilen Sie den Befehl"</v>
      </c>
      <c r="D1817" s="1" t="str">
        <f aca="false">IF(ISBLANK(A1817),"",C1817)</f>
        <v>SOV_tank_event.4.a:0 "Erteilen Sie den Befehl"</v>
      </c>
    </row>
    <row r="1818" customFormat="false" ht="13.8" hidden="false" customHeight="false" outlineLevel="0" collapsed="false">
      <c r="A1818" s="1" t="s">
        <v>3274</v>
      </c>
      <c r="B1818" s="1" t="s">
        <v>3275</v>
      </c>
      <c r="C1818" s="1" t="str">
        <f aca="false">A1818 &amp;" " &amp;"""" &amp;B1818 &amp;""""</f>
        <v>SOV_tank_event.5.t:0 "Verstärkung des Panzerkorps"</v>
      </c>
      <c r="D1818" s="1" t="str">
        <f aca="false">IF(ISBLANK(A1818),"",C1818)</f>
        <v>SOV_tank_event.5.t:0 "Verstärkung des Panzerkorps"</v>
      </c>
    </row>
    <row r="1819" customFormat="false" ht="13.8" hidden="false" customHeight="false" outlineLevel="0" collapsed="false">
      <c r="A1819" s="1" t="s">
        <v>3276</v>
      </c>
      <c r="B1819" s="1" t="s">
        <v>3277</v>
      </c>
      <c r="C1819" s="1" t="str">
        <f aca="false">A1819 &amp;" " &amp;"""" &amp;B1819 &amp;""""</f>
        <v>SOV_tank_event.5.d:0 "Verbessern Sie das Panzerkorps um SU-76-Sturmgeschütze/Panzerjäger und stellen Sie weitere Einheiten auf\n\nDie Einheiten werden in Astrachan und bei Saratow aufgestellt."</v>
      </c>
      <c r="D1819" s="1" t="str">
        <f aca="false">IF(ISBLANK(A1819),"",C1819)</f>
        <v>SOV_tank_event.5.d:0 "Verbessern Sie das Panzerkorps um SU-76-Sturmgeschütze/Panzerjäger und stellen Sie weitere Einheiten auf\n\nDie Einheiten werden in Astrachan und bei Saratow aufgestellt."</v>
      </c>
    </row>
    <row r="1820" customFormat="false" ht="13.8" hidden="false" customHeight="false" outlineLevel="0" collapsed="false">
      <c r="A1820" s="1" t="s">
        <v>3278</v>
      </c>
      <c r="B1820" s="1" t="s">
        <v>3257</v>
      </c>
      <c r="C1820" s="1" t="str">
        <f aca="false">A1820 &amp;" " &amp;"""" &amp;B1820 &amp;""""</f>
        <v>SOV_tank_event.5.a:0 "Geben Sie den Befehl"</v>
      </c>
      <c r="D1820" s="1" t="str">
        <f aca="false">IF(ISBLANK(A1820),"",C1820)</f>
        <v>SOV_tank_event.5.a:0 "Geben Sie den Befehl"</v>
      </c>
    </row>
    <row r="1821" customFormat="false" ht="13.8" hidden="false" customHeight="false" outlineLevel="0" collapsed="false">
      <c r="A1821" s="1" t="s">
        <v>3279</v>
      </c>
      <c r="B1821" s="1" t="s">
        <v>3280</v>
      </c>
      <c r="C1821" s="1" t="str">
        <f aca="false">A1821 &amp;" " &amp;"""" &amp;B1821 &amp;""""</f>
        <v>SOV_tank_event.6.t:0 "Panzerabwehrkanonen"</v>
      </c>
      <c r="D1821" s="1" t="str">
        <f aca="false">IF(ISBLANK(A1821),"",C1821)</f>
        <v>SOV_tank_event.6.t:0 "Panzerabwehrkanonen"</v>
      </c>
    </row>
    <row r="1822" customFormat="false" ht="13.8" hidden="false" customHeight="false" outlineLevel="0" collapsed="false">
      <c r="A1822" s="1" t="s">
        <v>3281</v>
      </c>
      <c r="B1822" s="1" t="s">
        <v>3282</v>
      </c>
      <c r="C1822" s="1" t="str">
        <f aca="false">A1822 &amp;" " &amp;"""" &amp;B1822 &amp;""""</f>
        <v>SOV_tank_event.6.d:0 "Verstärken Sie das Panzerkorps um Panzerabwehrkanonen und stellen Sie zwei weitere Korps auf\n\nDie Einheiten werden in Perm und Vologda aufgestellt."</v>
      </c>
      <c r="D1822" s="1" t="str">
        <f aca="false">IF(ISBLANK(A1822),"",C1822)</f>
        <v>SOV_tank_event.6.d:0 "Verstärken Sie das Panzerkorps um Panzerabwehrkanonen und stellen Sie zwei weitere Korps auf\n\nDie Einheiten werden in Perm und Vologda aufgestellt."</v>
      </c>
    </row>
    <row r="1823" customFormat="false" ht="13.8" hidden="false" customHeight="false" outlineLevel="0" collapsed="false">
      <c r="A1823" s="1" t="s">
        <v>3283</v>
      </c>
      <c r="B1823" s="1" t="s">
        <v>3263</v>
      </c>
      <c r="C1823" s="1" t="str">
        <f aca="false">A1823 &amp;" " &amp;"""" &amp;B1823 &amp;""""</f>
        <v>SOV_tank_event.6.a:0 "Erteilen Sie den Befehl"</v>
      </c>
      <c r="D1823" s="1" t="str">
        <f aca="false">IF(ISBLANK(A1823),"",C1823)</f>
        <v>SOV_tank_event.6.a:0 "Erteilen Sie den Befehl"</v>
      </c>
    </row>
    <row r="1824" customFormat="false" ht="13.8" hidden="false" customHeight="false" outlineLevel="0" collapsed="false">
      <c r="A1824" s="1" t="s">
        <v>3284</v>
      </c>
      <c r="B1824" s="1" t="s">
        <v>3285</v>
      </c>
      <c r="C1824" s="1" t="str">
        <f aca="false">A1824 &amp;" " &amp;"""" &amp;B1824 &amp;""""</f>
        <v>SOV_tank_event.7.t:0 "Mobilität"</v>
      </c>
      <c r="D1824" s="1" t="str">
        <f aca="false">IF(ISBLANK(A1824),"",C1824)</f>
        <v>SOV_tank_event.7.t:0 "Mobilität"</v>
      </c>
    </row>
    <row r="1825" customFormat="false" ht="13.8" hidden="false" customHeight="false" outlineLevel="0" collapsed="false">
      <c r="A1825" s="1" t="s">
        <v>3286</v>
      </c>
      <c r="B1825" s="1" t="s">
        <v>3287</v>
      </c>
      <c r="C1825" s="1" t="str">
        <f aca="false">A1825 &amp;" " &amp;"""" &amp;B1825 &amp;""""</f>
        <v>SOV_tank_event.7.d:0 "Ersetzen der Panzerabwehrkanonen durch mobilere Einheiten (SU-76, SU-122, SU-152)"</v>
      </c>
      <c r="D1825" s="1" t="str">
        <f aca="false">IF(ISBLANK(A1825),"",C1825)</f>
        <v>SOV_tank_event.7.d:0 "Ersetzen der Panzerabwehrkanonen durch mobilere Einheiten (SU-76, SU-122, SU-152)"</v>
      </c>
    </row>
    <row r="1826" customFormat="false" ht="13.8" hidden="false" customHeight="false" outlineLevel="0" collapsed="false">
      <c r="A1826" s="1" t="s">
        <v>3288</v>
      </c>
      <c r="B1826" s="1" t="s">
        <v>3263</v>
      </c>
      <c r="C1826" s="1" t="str">
        <f aca="false">A1826 &amp;" " &amp;"""" &amp;B1826 &amp;""""</f>
        <v>SOV_tank_event.7.a:0 "Erteilen Sie den Befehl"</v>
      </c>
      <c r="D1826" s="1" t="str">
        <f aca="false">IF(ISBLANK(A1826),"",C1826)</f>
        <v>SOV_tank_event.7.a:0 "Erteilen Sie den Befehl"</v>
      </c>
    </row>
    <row r="1827" customFormat="false" ht="13.8" hidden="false" customHeight="false" outlineLevel="0" collapsed="false">
      <c r="A1827" s="1" t="s">
        <v>3289</v>
      </c>
      <c r="B1827" s="1" t="s">
        <v>3290</v>
      </c>
      <c r="C1827" s="1" t="str">
        <f aca="false">A1827 &amp;" " &amp;"""" &amp;B1827 &amp;""""</f>
        <v>SOV_tank_event.8.t:0 "Nur mittlere Panzer"</v>
      </c>
      <c r="D1827" s="1" t="str">
        <f aca="false">IF(ISBLANK(A1827),"",C1827)</f>
        <v>SOV_tank_event.8.t:0 "Nur mittlere Panzer"</v>
      </c>
    </row>
    <row r="1828" customFormat="false" ht="13.8" hidden="false" customHeight="false" outlineLevel="0" collapsed="false">
      <c r="A1828" s="1" t="s">
        <v>3291</v>
      </c>
      <c r="B1828" s="1" t="s">
        <v>3292</v>
      </c>
      <c r="C1828" s="1" t="str">
        <f aca="false">A1828 &amp;" " &amp;"""" &amp;B1828 &amp;""""</f>
        <v>SOV_tank_event.8.d:0 "Entfernen Sie leichte Panzer aus der Aufstellung und ersetzen Sie sie durch mehr T-34"</v>
      </c>
      <c r="D1828" s="1" t="str">
        <f aca="false">IF(ISBLANK(A1828),"",C1828)</f>
        <v>SOV_tank_event.8.d:0 "Entfernen Sie leichte Panzer aus der Aufstellung und ersetzen Sie sie durch mehr T-34"</v>
      </c>
    </row>
    <row r="1829" customFormat="false" ht="13.8" hidden="false" customHeight="false" outlineLevel="0" collapsed="false">
      <c r="A1829" s="1" t="s">
        <v>3293</v>
      </c>
      <c r="B1829" s="1" t="s">
        <v>3263</v>
      </c>
      <c r="C1829" s="1" t="str">
        <f aca="false">A1829 &amp;" " &amp;"""" &amp;B1829 &amp;""""</f>
        <v>SOV_tank_event.8.a:0 "Erteilen Sie den Befehl"</v>
      </c>
      <c r="D1829" s="1" t="str">
        <f aca="false">IF(ISBLANK(A1829),"",C1829)</f>
        <v>SOV_tank_event.8.a:0 "Erteilen Sie den Befehl"</v>
      </c>
    </row>
    <row r="1830" customFormat="false" ht="13.8" hidden="false" customHeight="false" outlineLevel="0" collapsed="false">
      <c r="A1830" s="1" t="s">
        <v>3294</v>
      </c>
      <c r="B1830" s="1" t="s">
        <v>3295</v>
      </c>
      <c r="C1830" s="1" t="str">
        <f aca="false">A1830 &amp;" " &amp;"""" &amp;B1830 &amp;""""</f>
        <v>SOV_tank_event.9.t:0 "Erhöhen Sie die Feuerkraft"</v>
      </c>
      <c r="D1830" s="1" t="str">
        <f aca="false">IF(ISBLANK(A1830),"",C1830)</f>
        <v>SOV_tank_event.9.t:0 "Erhöhen Sie die Feuerkraft"</v>
      </c>
    </row>
    <row r="1831" customFormat="false" ht="13.8" hidden="false" customHeight="false" outlineLevel="0" collapsed="false">
      <c r="A1831" s="1" t="s">
        <v>3296</v>
      </c>
      <c r="B1831" s="1" t="s">
        <v>3297</v>
      </c>
      <c r="C1831" s="1" t="str">
        <f aca="false">A1831 &amp;" " &amp;"""" &amp;B1831 &amp;""""</f>
        <v>SOV_tank_event.9.d:0 "Erhöhen Sie die Feuerkraft durch den Einsatz von besseren Sturmgeschützen und Panzerjägern"</v>
      </c>
      <c r="D1831" s="1" t="str">
        <f aca="false">IF(ISBLANK(A1831),"",C1831)</f>
        <v>SOV_tank_event.9.d:0 "Erhöhen Sie die Feuerkraft durch den Einsatz von besseren Sturmgeschützen und Panzerjägern"</v>
      </c>
    </row>
    <row r="1832" customFormat="false" ht="13.8" hidden="false" customHeight="false" outlineLevel="0" collapsed="false">
      <c r="A1832" s="1" t="s">
        <v>3298</v>
      </c>
      <c r="B1832" s="1" t="s">
        <v>3299</v>
      </c>
      <c r="C1832" s="1" t="str">
        <f aca="false">A1832 &amp;" " &amp;"""" &amp;B1832 &amp;""""</f>
        <v>SOV_tank_event.9.a:0 "Erteilen Sie den Auftrag"</v>
      </c>
      <c r="D1832" s="1" t="str">
        <f aca="false">IF(ISBLANK(A1832),"",C1832)</f>
        <v>SOV_tank_event.9.a:0 "Erteilen Sie den Auftrag"</v>
      </c>
    </row>
    <row r="1833" customFormat="false" ht="13.8" hidden="false" customHeight="false" outlineLevel="0" collapsed="false">
      <c r="A1833" s="1" t="s">
        <v>3300</v>
      </c>
      <c r="B1833" s="1" t="s">
        <v>3301</v>
      </c>
      <c r="C1833" s="1" t="str">
        <f aca="false">A1833 &amp;" " &amp;"""" &amp;B1833 &amp;""""</f>
        <v>SOV_tank_event.10.t:0 "Verbessertes mechanisiertes Korps"</v>
      </c>
      <c r="D1833" s="1" t="str">
        <f aca="false">IF(ISBLANK(A1833),"",C1833)</f>
        <v>SOV_tank_event.10.t:0 "Verbessertes mechanisiertes Korps"</v>
      </c>
    </row>
    <row r="1834" customFormat="false" ht="13.8" hidden="false" customHeight="false" outlineLevel="0" collapsed="false">
      <c r="A1834" s="1" t="s">
        <v>3302</v>
      </c>
      <c r="B1834" s="1" t="s">
        <v>3303</v>
      </c>
      <c r="C1834" s="1" t="str">
        <f aca="false">A1834 &amp;" " &amp;"""" &amp;B1834 &amp;""""</f>
        <v>SOV_tank_event.10.d:0 "Erhalten Sie eine bessere Vorlage für das Mechanisierte Korps und fügen Sie weitere Einheiten hinzu. Die Einheiten werden in Kasan und bei Saratow gebildet."</v>
      </c>
      <c r="D1834" s="1" t="str">
        <f aca="false">IF(ISBLANK(A1834),"",C1834)</f>
        <v>SOV_tank_event.10.d:0 "Erhalten Sie eine bessere Vorlage für das Mechanisierte Korps und fügen Sie weitere Einheiten hinzu. Die Einheiten werden in Kasan und bei Saratow gebildet."</v>
      </c>
    </row>
    <row r="1835" customFormat="false" ht="13.8" hidden="false" customHeight="false" outlineLevel="0" collapsed="false">
      <c r="A1835" s="1" t="s">
        <v>3304</v>
      </c>
      <c r="B1835" s="1" t="s">
        <v>3305</v>
      </c>
      <c r="C1835" s="1" t="str">
        <f aca="false">A1835 &amp;" " &amp;"""" &amp;B1835 &amp;""""</f>
        <v>SOV_tank_event.10.a:0 "Erteilen Sie den Orden"</v>
      </c>
      <c r="D1835" s="1" t="str">
        <f aca="false">IF(ISBLANK(A1835),"",C1835)</f>
        <v>SOV_tank_event.10.a:0 "Erteilen Sie den Orden"</v>
      </c>
    </row>
    <row r="1836" customFormat="false" ht="13.8" hidden="false" customHeight="false" outlineLevel="0" collapsed="false">
      <c r="A1836" s="1" t="s">
        <v>3306</v>
      </c>
      <c r="B1836" s="1" t="s">
        <v>3307</v>
      </c>
      <c r="C1836" s="1" t="str">
        <f aca="false">A1836 &amp;" " &amp;"""" &amp;B1836 &amp;""""</f>
        <v>SOV_tank_event.11.t:0 "Spezialeinheiten der Marine-Infanterie"</v>
      </c>
      <c r="D1836" s="1" t="str">
        <f aca="false">IF(ISBLANK(A1836),"",C1836)</f>
        <v>SOV_tank_event.11.t:0 "Spezialeinheiten der Marine-Infanterie"</v>
      </c>
    </row>
    <row r="1837" customFormat="false" ht="13.8" hidden="false" customHeight="false" outlineLevel="0" collapsed="false">
      <c r="A1837" s="1" t="s">
        <v>3308</v>
      </c>
      <c r="B1837" s="1" t="s">
        <v>3309</v>
      </c>
      <c r="C1837" s="1" t="str">
        <f aca="false">A1837 &amp;" " &amp;"""" &amp;B1837 &amp;""""</f>
        <v>SOV_tank_event.11.d:0 "Erhalten Sie Vorlagen für Marine-Infanterie-SF und fügen Sie weitere Einheiten hinzu\n\nDie Einheiten werden in verschiedenen Hafenregionen des Landes gebildet (Talinin, Archanglesk, Murmansk, Hanko, Sewastopol und Rostow)"</v>
      </c>
      <c r="D1837" s="1" t="str">
        <f aca="false">IF(ISBLANK(A1837),"",C1837)</f>
        <v>SOV_tank_event.11.d:0 "Erhalten Sie Vorlagen für Marine-Infanterie-SF und fügen Sie weitere Einheiten hinzu\n\nDie Einheiten werden in verschiedenen Hafenregionen des Landes gebildet (Talinin, Archanglesk, Murmansk, Hanko, Sewastopol und Rostow)"</v>
      </c>
    </row>
    <row r="1838" customFormat="false" ht="13.8" hidden="false" customHeight="false" outlineLevel="0" collapsed="false">
      <c r="A1838" s="1" t="s">
        <v>3310</v>
      </c>
      <c r="B1838" s="1" t="s">
        <v>3257</v>
      </c>
      <c r="C1838" s="1" t="str">
        <f aca="false">A1838 &amp;" " &amp;"""" &amp;B1838 &amp;""""</f>
        <v>SOV_tank_event.11.a:0 "Geben Sie den Befehl"</v>
      </c>
      <c r="D1838" s="1" t="str">
        <f aca="false">IF(ISBLANK(A1838),"",C1838)</f>
        <v>SOV_tank_event.11.a:0 "Geben Sie den Befehl"</v>
      </c>
    </row>
    <row r="1839" customFormat="false" ht="13.8" hidden="false" customHeight="false" outlineLevel="0" collapsed="false">
      <c r="A1839" s="1" t="s">
        <v>3311</v>
      </c>
      <c r="B1839" s="1" t="s">
        <v>3312</v>
      </c>
      <c r="C1839" s="1" t="str">
        <f aca="false">A1839 &amp;" " &amp;"""" &amp;B1839 &amp;""""</f>
        <v>buildings.61.t:0 "Erhalte eine Panzerfabrik"</v>
      </c>
      <c r="D1839" s="1" t="str">
        <f aca="false">IF(ISBLANK(A1839),"",C1839)</f>
        <v>buildings.61.t:0 "Erhalte eine Panzerfabrik"</v>
      </c>
    </row>
    <row r="1840" customFormat="false" ht="13.8" hidden="false" customHeight="false" outlineLevel="0" collapsed="false">
      <c r="A1840" s="1" t="s">
        <v>3313</v>
      </c>
      <c r="B1840" s="1" t="s">
        <v>3314</v>
      </c>
      <c r="C1840" s="1" t="str">
        <f aca="false">A1840 &amp;" " &amp;"""" &amp;B1840 &amp;""""</f>
        <v>buildings.61.d:0 " "</v>
      </c>
      <c r="D1840" s="1" t="str">
        <f aca="false">IF(ISBLANK(A1840),"",C1840)</f>
        <v>buildings.61.d:0 " "</v>
      </c>
    </row>
    <row r="1841" customFormat="false" ht="13.8" hidden="false" customHeight="false" outlineLevel="0" collapsed="false">
      <c r="A1841" s="1" t="s">
        <v>3315</v>
      </c>
      <c r="B1841" s="1" t="s">
        <v>1360</v>
      </c>
      <c r="C1841" s="1" t="str">
        <f aca="false">A1841 &amp;" " &amp;"""" &amp;B1841 &amp;""""</f>
        <v>buildings.61.a:0 "Sehr gut"</v>
      </c>
      <c r="D1841" s="1" t="str">
        <f aca="false">IF(ISBLANK(A1841),"",C1841)</f>
        <v>buildings.61.a:0 "Sehr gut"</v>
      </c>
    </row>
    <row r="1842" customFormat="false" ht="13.8" hidden="false" customHeight="false" outlineLevel="0" collapsed="false">
      <c r="A1842" s="1" t="s">
        <v>3316</v>
      </c>
      <c r="B1842" s="1" t="s">
        <v>3317</v>
      </c>
      <c r="C1842" s="1" t="str">
        <f aca="false">A1842 &amp;" " &amp;"""" &amp;B1842 &amp;""""</f>
        <v>buildings.62.t:0 "Gewinnen Sie eine Kleinwaffenfabrik"</v>
      </c>
      <c r="D1842" s="1" t="str">
        <f aca="false">IF(ISBLANK(A1842),"",C1842)</f>
        <v>buildings.62.t:0 "Gewinnen Sie eine Kleinwaffenfabrik"</v>
      </c>
    </row>
    <row r="1843" customFormat="false" ht="13.8" hidden="false" customHeight="false" outlineLevel="0" collapsed="false">
      <c r="A1843" s="1" t="s">
        <v>3318</v>
      </c>
      <c r="B1843" s="1" t="s">
        <v>3314</v>
      </c>
      <c r="C1843" s="1" t="str">
        <f aca="false">A1843 &amp;" " &amp;"""" &amp;B1843 &amp;""""</f>
        <v>buildings.62.d:0 " "</v>
      </c>
      <c r="D1843" s="1" t="str">
        <f aca="false">IF(ISBLANK(A1843),"",C1843)</f>
        <v>buildings.62.d:0 " "</v>
      </c>
    </row>
    <row r="1844" customFormat="false" ht="13.8" hidden="false" customHeight="false" outlineLevel="0" collapsed="false">
      <c r="A1844" s="1" t="s">
        <v>3319</v>
      </c>
      <c r="B1844" s="1" t="s">
        <v>1360</v>
      </c>
      <c r="C1844" s="1" t="str">
        <f aca="false">A1844 &amp;" " &amp;"""" &amp;B1844 &amp;""""</f>
        <v>buildings.62.a:0 "Sehr gut"</v>
      </c>
      <c r="D1844" s="1" t="str">
        <f aca="false">IF(ISBLANK(A1844),"",C1844)</f>
        <v>buildings.62.a:0 "Sehr gut"</v>
      </c>
    </row>
    <row r="1845" customFormat="false" ht="13.8" hidden="false" customHeight="false" outlineLevel="0" collapsed="false">
      <c r="B1845" s="1" t="s">
        <v>3320</v>
      </c>
      <c r="C1845" s="1" t="str">
        <f aca="false">A1845 &amp;" " &amp;"""" &amp;B1845 &amp;""""</f>
        <v>"Malcolm MacDonald"</v>
      </c>
      <c r="D1845" s="1" t="str">
        <f aca="false">IF(ISBLANK(A1845),"",C1845)</f>
        <v/>
      </c>
    </row>
    <row r="1846" customFormat="false" ht="13.8" hidden="false" customHeight="false" outlineLevel="0" collapsed="false">
      <c r="A1846" s="1" t="s">
        <v>3321</v>
      </c>
      <c r="B1846" s="1" t="s">
        <v>3320</v>
      </c>
      <c r="C1846" s="1" t="str">
        <f aca="false">A1846 &amp;" " &amp;"""" &amp;B1846 &amp;""""</f>
        <v>ireland.1.t:0 "Malcolm MacDonald"</v>
      </c>
      <c r="D1846" s="1" t="str">
        <f aca="false">IF(ISBLANK(A1846),"",C1846)</f>
        <v>ireland.1.t:0 "Malcolm MacDonald"</v>
      </c>
    </row>
    <row r="1847" customFormat="false" ht="13.8" hidden="false" customHeight="false" outlineLevel="0" collapsed="false">
      <c r="A1847" s="1" t="s">
        <v>3322</v>
      </c>
      <c r="B1847" s="1" t="s">
        <v>3323</v>
      </c>
      <c r="C1847" s="1" t="str">
        <f aca="false">A1847 &amp;" " &amp;"""" &amp;B1847 &amp;""""</f>
        <v>ireland.1.d:0 "Malcolm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v>
      </c>
      <c r="D1847" s="1" t="str">
        <f aca="false">IF(ISBLANK(A1847),"",C1847)</f>
        <v>ireland.1.d:0 "Malcolm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v>
      </c>
    </row>
    <row r="1848" customFormat="false" ht="13.8" hidden="false" customHeight="false" outlineLevel="0" collapsed="false">
      <c r="A1848" s="1" t="s">
        <v>3324</v>
      </c>
      <c r="B1848" s="1" t="s">
        <v>3325</v>
      </c>
      <c r="C1848" s="1" t="str">
        <f aca="false">A1848 &amp;" " &amp;"""" &amp;B1848 &amp;""""</f>
        <v>ireland.1.a:0 "Irland soll eins werden!"</v>
      </c>
      <c r="D1848" s="1" t="str">
        <f aca="false">IF(ISBLANK(A1848),"",C1848)</f>
        <v>ireland.1.a:0 "Irland soll eins werden!"</v>
      </c>
    </row>
    <row r="1849" customFormat="false" ht="13.8" hidden="false" customHeight="false" outlineLevel="0" collapsed="false">
      <c r="A1849" s="1" t="s">
        <v>3326</v>
      </c>
      <c r="B1849" s="1" t="s">
        <v>3327</v>
      </c>
      <c r="C1849" s="1" t="str">
        <f aca="false">A1849 &amp;" " &amp;"""" &amp;B1849 &amp;""""</f>
        <v>ireland.1.b:0 "Die Niederlage Großbritanniens ist unausweichlich!"</v>
      </c>
      <c r="D1849" s="1" t="str">
        <f aca="false">IF(ISBLANK(A1849),"",C1849)</f>
        <v>ireland.1.b:0 "Die Niederlage Großbritanniens ist unausweichlich!"</v>
      </c>
    </row>
    <row r="1850" customFormat="false" ht="13.8" hidden="false" customHeight="false" outlineLevel="0" collapsed="false">
      <c r="A1850" s="1" t="s">
        <v>3328</v>
      </c>
      <c r="B1850" s="1" t="s">
        <v>3329</v>
      </c>
      <c r="C1850" s="1" t="str">
        <f aca="false">A1850 &amp;" " &amp;"""" &amp;B1850 &amp;""""</f>
        <v>ireland.2.t:0 "Plan W"</v>
      </c>
      <c r="D1850" s="1" t="str">
        <f aca="false">IF(ISBLANK(A1850),"",C1850)</f>
        <v>ireland.2.t:0 "Plan W"</v>
      </c>
    </row>
    <row r="1851" customFormat="false" ht="13.8" hidden="false" customHeight="false" outlineLevel="0" collapsed="false">
      <c r="A1851" s="1" t="s">
        <v>3330</v>
      </c>
      <c r="B1851" s="1" t="s">
        <v>3331</v>
      </c>
      <c r="C1851" s="1" t="str">
        <f aca="false">A1851 &amp;" " &amp;"""" &amp;B1851 &amp;""""</f>
        <v>ireland.2.d:0 "Die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\Die Briten behaupten, dass ihnen unser Bestes am Herzen liegt und dass sie die Beziehungen zu uns ausbauen wollen."</v>
      </c>
      <c r="D1851" s="1" t="str">
        <f aca="false">IF(ISBLANK(A1851),"",C1851)</f>
        <v>ireland.2.d:0 "Die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\Die Briten behaupten, dass ihnen unser Bestes am Herzen liegt und dass sie die Beziehungen zu uns ausbauen wollen."</v>
      </c>
    </row>
    <row r="1852" customFormat="false" ht="13.8" hidden="false" customHeight="false" outlineLevel="0" collapsed="false">
      <c r="A1852" s="1" t="s">
        <v>3332</v>
      </c>
      <c r="B1852" s="1" t="s">
        <v>3333</v>
      </c>
      <c r="C1852" s="1" t="str">
        <f aca="false">A1852 &amp;" " &amp;"""" &amp;B1852 &amp;""""</f>
        <v>ireland.2.a:0 "Irisches Blut, englisches Herz!"</v>
      </c>
      <c r="D1852" s="1" t="str">
        <f aca="false">IF(ISBLANK(A1852),"",C1852)</f>
        <v>ireland.2.a:0 "Irisches Blut, englisches Herz!"</v>
      </c>
    </row>
    <row r="1853" customFormat="false" ht="13.8" hidden="false" customHeight="false" outlineLevel="0" collapsed="false">
      <c r="A1853" s="1" t="s">
        <v>3334</v>
      </c>
      <c r="B1853" s="1" t="s">
        <v>3335</v>
      </c>
      <c r="C1853" s="1" t="str">
        <f aca="false">A1853 &amp;" " &amp;"""" &amp;B1853 &amp;""""</f>
        <v>ireland.2.b:0 "Wir müssen uns aus diesem Konflikt heraushalten"</v>
      </c>
      <c r="D1853" s="1" t="str">
        <f aca="false">IF(ISBLANK(A1853),"",C1853)</f>
        <v>ireland.2.b:0 "Wir müssen uns aus diesem Konflikt heraushalten"</v>
      </c>
    </row>
    <row r="1854" customFormat="false" ht="13.8" hidden="false" customHeight="false" outlineLevel="0" collapsed="false">
      <c r="A1854" s="1" t="s">
        <v>3336</v>
      </c>
      <c r="B1854" s="1" t="s">
        <v>3337</v>
      </c>
      <c r="C1854" s="1" t="str">
        <f aca="false">A1854 &amp;" " &amp;"""" &amp;B1854 &amp;""""</f>
        <v>ireland.3.t:0 "Gloucester Gladiators"</v>
      </c>
      <c r="D1854" s="1" t="str">
        <f aca="false">IF(ISBLANK(A1854),"",C1854)</f>
        <v>ireland.3.t:0 "Gloucester Gladiators"</v>
      </c>
    </row>
    <row r="1855" customFormat="false" ht="13.8" hidden="false" customHeight="false" outlineLevel="0" collapsed="false">
      <c r="A1855" s="1" t="s">
        <v>3338</v>
      </c>
      <c r="B1855" s="1" t="s">
        <v>3339</v>
      </c>
      <c r="C1855" s="1" t="str">
        <f aca="false">A1855 &amp;" " &amp;"""" &amp;B1855 &amp;""""</f>
        <v>ireland.3.d:0 "Wir haben einige modernere Kampfflugzeuge erhalten"</v>
      </c>
      <c r="D1855" s="1" t="str">
        <f aca="false">IF(ISBLANK(A1855),"",C1855)</f>
        <v>ireland.3.d:0 "Wir haben einige modernere Kampfflugzeuge erhalten"</v>
      </c>
    </row>
    <row r="1856" customFormat="false" ht="13.8" hidden="false" customHeight="false" outlineLevel="0" collapsed="false">
      <c r="A1856" s="1" t="s">
        <v>3340</v>
      </c>
      <c r="B1856" s="1" t="s">
        <v>3341</v>
      </c>
      <c r="C1856" s="1" t="str">
        <f aca="false">A1856 &amp;" " &amp;"""" &amp;B1856 &amp;""""</f>
        <v>ireland.3.a:0 "Irische Flieger jubeln!"</v>
      </c>
      <c r="D1856" s="1" t="str">
        <f aca="false">IF(ISBLANK(A1856),"",C1856)</f>
        <v>ireland.3.a:0 "Irische Flieger jubeln!"</v>
      </c>
    </row>
    <row r="1857" customFormat="false" ht="13.8" hidden="false" customHeight="false" outlineLevel="0" collapsed="false">
      <c r="A1857" s="1" t="s">
        <v>3342</v>
      </c>
      <c r="B1857" s="1" t="s">
        <v>3343</v>
      </c>
      <c r="C1857" s="1" t="str">
        <f aca="false">A1857 &amp;" " &amp;"""" &amp;B1857 &amp;""""</f>
        <v>ireland.4.t:0 "Hawker Hurricanes"</v>
      </c>
      <c r="D1857" s="1" t="str">
        <f aca="false">IF(ISBLANK(A1857),"",C1857)</f>
        <v>ireland.4.t:0 "Hawker Hurricanes"</v>
      </c>
    </row>
    <row r="1858" customFormat="false" ht="13.8" hidden="false" customHeight="false" outlineLevel="0" collapsed="false">
      <c r="A1858" s="1" t="s">
        <v>3344</v>
      </c>
      <c r="B1858" s="1" t="s">
        <v>3345</v>
      </c>
      <c r="C1858" s="1" t="str">
        <f aca="false">A1858 &amp;" " &amp;"""" &amp;B1858 &amp;""""</f>
        <v>ireland.4.d:0 "Wir haben weitere moderne Kampfflugzeuge erhalten"</v>
      </c>
      <c r="D1858" s="1" t="str">
        <f aca="false">IF(ISBLANK(A1858),"",C1858)</f>
        <v>ireland.4.d:0 "Wir haben weitere moderne Kampfflugzeuge erhalten"</v>
      </c>
    </row>
    <row r="1859" customFormat="false" ht="13.8" hidden="false" customHeight="false" outlineLevel="0" collapsed="false">
      <c r="A1859" s="1" t="s">
        <v>3346</v>
      </c>
      <c r="B1859" s="1" t="s">
        <v>3341</v>
      </c>
      <c r="C1859" s="1" t="str">
        <f aca="false">A1859 &amp;" " &amp;"""" &amp;B1859 &amp;""""</f>
        <v>ireland.4.a:0 "Irische Flieger jubeln!"</v>
      </c>
      <c r="D1859" s="1" t="str">
        <f aca="false">IF(ISBLANK(A1859),"",C1859)</f>
        <v>ireland.4.a:0 "Irische Flieger jubeln!"</v>
      </c>
    </row>
    <row r="1860" customFormat="false" ht="13.8" hidden="false" customHeight="false" outlineLevel="0" collapsed="false">
      <c r="A1860" s="1" t="s">
        <v>3347</v>
      </c>
      <c r="B1860" s="1" t="s">
        <v>3348</v>
      </c>
      <c r="C1860" s="1" t="str">
        <f aca="false">A1860 &amp;" " &amp;"""" &amp;B1860 &amp;""""</f>
        <v>ireland.5.t:0 "Notstandsarmee"</v>
      </c>
      <c r="D1860" s="1" t="str">
        <f aca="false">IF(ISBLANK(A1860),"",C1860)</f>
        <v>ireland.5.t:0 "Notstandsarmee"</v>
      </c>
    </row>
    <row r="1861" customFormat="false" ht="13.8" hidden="false" customHeight="false" outlineLevel="0" collapsed="false">
      <c r="A1861" s="1" t="s">
        <v>3349</v>
      </c>
      <c r="B1861" s="1" t="s">
        <v>3350</v>
      </c>
      <c r="C1861" s="1" t="str">
        <f aca="false">A1861 &amp;" " &amp;"""" &amp;B1861 &amp;""""</f>
        <v>ireland.5.d:0 "Bei Ausbruch des Krieges im September 1939 wurden die Verteidigungsstreitkräfte mit einer Stärke von weniger als 20000 Mann mobilisiert. Es begann eine Rekrutierungskampagne, und es wurde schnell eine schlagkräftige Truppe aufgebaut. Im April/Mai 1941 erreichte die Stärke der Notstandsarmee einen Höchststand von fast 41.000 Mann, und im Juni 1943 erreichte die lokale Verteidigungstruppe eine Stärke von 106.000 Mann. Im Zuge der Mobilisierung wurden zwei Divisionen und zwei unabhängige Brigaden gebildet. Die erste Division unter Generalmajor M. J. Costello hatte ihr Hauptquartier in Cork, während die zweite Division unter Generalmajor Hugo McNeill ihr Hauptquartier in Carton House, Maynooth, hatte."</v>
      </c>
      <c r="D1861" s="1" t="str">
        <f aca="false">IF(ISBLANK(A1861),"",C1861)</f>
        <v>ireland.5.d:0 "Bei Ausbruch des Krieges im September 1939 wurden die Verteidigungsstreitkräfte mit einer Stärke von weniger als 20000 Mann mobilisiert. Es begann eine Rekrutierungskampagne, und es wurde schnell eine schlagkräftige Truppe aufgebaut. Im April/Mai 1941 erreichte die Stärke der Notstandsarmee einen Höchststand von fast 41.000 Mann, und im Juni 1943 erreichte die lokale Verteidigungstruppe eine Stärke von 106.000 Mann. Im Zuge der Mobilisierung wurden zwei Divisionen und zwei unabhängige Brigaden gebildet. Die erste Division unter Generalmajor M. J. Costello hatte ihr Hauptquartier in Cork, während die zweite Division unter Generalmajor Hugo McNeill ihr Hauptquartier in Carton House, Maynooth, hatte."</v>
      </c>
    </row>
    <row r="1862" customFormat="false" ht="13.8" hidden="false" customHeight="false" outlineLevel="0" collapsed="false">
      <c r="A1862" s="1" t="s">
        <v>3351</v>
      </c>
      <c r="B1862" s="1" t="s">
        <v>3352</v>
      </c>
      <c r="C1862" s="1" t="str">
        <f aca="false">A1862 &amp;" " &amp;"""" &amp;B1862 &amp;""""</f>
        <v>ireland.5.a:0 "Tops"</v>
      </c>
      <c r="D1862" s="1" t="str">
        <f aca="false">IF(ISBLANK(A1862),"",C1862)</f>
        <v>ireland.5.a:0 "Tops"</v>
      </c>
    </row>
    <row r="1863" customFormat="false" ht="13.8" hidden="false" customHeight="false" outlineLevel="0" collapsed="false">
      <c r="A1863" s="1" t="s">
        <v>3353</v>
      </c>
      <c r="B1863" s="1" t="s">
        <v>3354</v>
      </c>
      <c r="C1863" s="1" t="str">
        <f aca="false">A1863 &amp;" " &amp;"""" &amp;B1863 &amp;""""</f>
        <v>ireland.6.t:0 "Unabhängige Brigaden"</v>
      </c>
      <c r="D1863" s="1" t="str">
        <f aca="false">IF(ISBLANK(A1863),"",C1863)</f>
        <v>ireland.6.t:0 "Unabhängige Brigaden"</v>
      </c>
    </row>
    <row r="1864" customFormat="false" ht="13.8" hidden="false" customHeight="false" outlineLevel="0" collapsed="false">
      <c r="A1864" s="1" t="s">
        <v>3355</v>
      </c>
      <c r="B1864" s="1" t="s">
        <v>3356</v>
      </c>
      <c r="C1864" s="1" t="str">
        <f aca="false">A1864 &amp;" " &amp;"""" &amp;B1864 &amp;""""</f>
        <v>ireland.6.d:0 "Die unabhängigen 5 und 8 Brigaden waren in Curragh bzw. Rineanna stationiert."</v>
      </c>
      <c r="D1864" s="1" t="str">
        <f aca="false">IF(ISBLANK(A1864),"",C1864)</f>
        <v>ireland.6.d:0 "Die unabhängigen 5 und 8 Brigaden waren in Curragh bzw. Rineanna stationiert."</v>
      </c>
    </row>
    <row r="1865" customFormat="false" ht="13.8" hidden="false" customHeight="false" outlineLevel="0" collapsed="false">
      <c r="A1865" s="1" t="s">
        <v>3357</v>
      </c>
      <c r="B1865" s="1" t="s">
        <v>1360</v>
      </c>
      <c r="C1865" s="1" t="str">
        <f aca="false">A1865 &amp;" " &amp;"""" &amp;B1865 &amp;""""</f>
        <v>ireland.6.a:0 "Sehr gut"</v>
      </c>
      <c r="D1865" s="1" t="str">
        <f aca="false">IF(ISBLANK(A1865),"",C1865)</f>
        <v>ireland.6.a:0 "Sehr gut"</v>
      </c>
    </row>
    <row r="1866" customFormat="false" ht="13.8" hidden="false" customHeight="false" outlineLevel="0" collapsed="false">
      <c r="A1866" s="1" t="s">
        <v>3358</v>
      </c>
      <c r="B1866" s="1" t="s">
        <v>3359</v>
      </c>
      <c r="C1866" s="1" t="str">
        <f aca="false">A1866 &amp;" " &amp;"""" &amp;B1866 &amp;""""</f>
        <v>ireland.7.t:0 "Panzerknacker"</v>
      </c>
      <c r="D1866" s="1" t="str">
        <f aca="false">IF(ISBLANK(A1866),"",C1866)</f>
        <v>ireland.7.t:0 "Panzerknacker"</v>
      </c>
    </row>
    <row r="1867" customFormat="false" ht="13.8" hidden="false" customHeight="false" outlineLevel="0" collapsed="false">
      <c r="A1867" s="1" t="s">
        <v>3360</v>
      </c>
      <c r="B1867" s="1" t="s">
        <v>3361</v>
      </c>
      <c r="C1867" s="1" t="str">
        <f aca="false">A1867 &amp;" " &amp;"""" &amp;B1867 &amp;""""</f>
        <v>ireland.7.d:0 "Cyclist Squadrons - bekannt als die 'Piddling Panzers' - September 1939, mit 13 Rolls Royce Panzerwagen, 12 schwedischen mittleren Landsverk Panzerwagen, 4 irischen Panzerwagen auf Leyland Terrier Fahrgestellen"</v>
      </c>
      <c r="D1867" s="1" t="str">
        <f aca="false">IF(ISBLANK(A1867),"",C1867)</f>
        <v>ireland.7.d:0 "Cyclist Squadrons - bekannt als die 'Piddling Panzers' - September 1939, mit 13 Rolls Royce Panzerwagen, 12 schwedischen mittleren Landsverk Panzerwagen, 4 irischen Panzerwagen auf Leyland Terrier Fahrgestellen"</v>
      </c>
    </row>
    <row r="1868" customFormat="false" ht="13.8" hidden="false" customHeight="false" outlineLevel="0" collapsed="false">
      <c r="A1868" s="1" t="s">
        <v>3362</v>
      </c>
      <c r="B1868" s="1" t="s">
        <v>3363</v>
      </c>
      <c r="C1868" s="1" t="str">
        <f aca="false">A1868 &amp;" " &amp;"""" &amp;B1868 &amp;""""</f>
        <v>ireland.7.a:0 "Genau das, was wir brauchen!"</v>
      </c>
      <c r="D1868" s="1" t="str">
        <f aca="false">IF(ISBLANK(A1868),"",C1868)</f>
        <v>ireland.7.a:0 "Genau das, was wir brauchen!"</v>
      </c>
    </row>
    <row r="1869" customFormat="false" ht="13.8" hidden="false" customHeight="false" outlineLevel="0" collapsed="false">
      <c r="A1869" s="1" t="s">
        <v>3364</v>
      </c>
      <c r="B1869" s="1" t="s">
        <v>3365</v>
      </c>
      <c r="C1869" s="1" t="str">
        <f aca="false">A1869 &amp;" " &amp;"""" &amp;B1869 &amp;""""</f>
        <v>ireland.8.t:0 "Verfassungsreferendum"</v>
      </c>
      <c r="D1869" s="1" t="str">
        <f aca="false">IF(ISBLANK(A1869),"",C1869)</f>
        <v>ireland.8.t:0 "Verfassungsreferendum"</v>
      </c>
    </row>
    <row r="1870" customFormat="false" ht="13.8" hidden="false" customHeight="false" outlineLevel="0" collapsed="false">
      <c r="A1870" s="1" t="s">
        <v>3366</v>
      </c>
      <c r="B1870" s="1" t="s">
        <v>3367</v>
      </c>
      <c r="C1870" s="1" t="str">
        <f aca="false">A1870 &amp;" " &amp;"""" &amp;B1870 &amp;""""</f>
        <v>ireland.8.d:0 "Nun, da die Verfassung ausgearbeitet ist, ist es an der Zeit, sie dem Volk zur Abstimmung vorzulegen. Historisch gesehen lag die Zustimmung bei 56,5 %, wobei 75,8 % der gesamten Wählerschaft abstimmten. Die Zahl der ungültigen und leeren Stimmzettel war jedoch mit knapp über 10 % hoch."</v>
      </c>
      <c r="D1870" s="1" t="str">
        <f aca="false">IF(ISBLANK(A1870),"",C1870)</f>
        <v>ireland.8.d:0 "Nun, da die Verfassung ausgearbeitet ist, ist es an der Zeit, sie dem Volk zur Abstimmung vorzulegen. Historisch gesehen lag die Zustimmung bei 56,5 %, wobei 75,8 % der gesamten Wählerschaft abstimmten. Die Zahl der ungültigen und leeren Stimmzettel war jedoch mit knapp über 10 % hoch."</v>
      </c>
    </row>
    <row r="1871" customFormat="false" ht="13.8" hidden="false" customHeight="false" outlineLevel="0" collapsed="false">
      <c r="A1871" s="1" t="s">
        <v>3368</v>
      </c>
      <c r="B1871" s="1" t="s">
        <v>3369</v>
      </c>
      <c r="C1871" s="1" t="str">
        <f aca="false">A1871 &amp;" " &amp;"""" &amp;B1871 &amp;""""</f>
        <v>ireland.8.a:0 "Wir, das Volk von Éire"</v>
      </c>
      <c r="D1871" s="1" t="str">
        <f aca="false">IF(ISBLANK(A1871),"",C1871)</f>
        <v>ireland.8.a:0 "Wir, das Volk von Éire"</v>
      </c>
    </row>
    <row r="1872" customFormat="false" ht="13.8" hidden="false" customHeight="false" outlineLevel="0" collapsed="false">
      <c r="A1872" s="1" t="s">
        <v>3370</v>
      </c>
      <c r="B1872" s="1" t="s">
        <v>3371</v>
      </c>
      <c r="C1872" s="1" t="str">
        <f aca="false">A1872 &amp;" " &amp;"""" &amp;B1872 &amp;""""</f>
        <v>ireland.8.b:0 "Sicherlich können wir im Commonwealth besser geschützt werden"</v>
      </c>
      <c r="D1872" s="1" t="str">
        <f aca="false">IF(ISBLANK(A1872),"",C1872)</f>
        <v>ireland.8.b:0 "Sicherlich können wir im Commonwealth besser geschützt werden"</v>
      </c>
    </row>
    <row r="1873" customFormat="false" ht="13.8" hidden="false" customHeight="false" outlineLevel="0" collapsed="false">
      <c r="A1873" s="1" t="s">
        <v>3372</v>
      </c>
      <c r="B1873" s="1" t="s">
        <v>3373</v>
      </c>
      <c r="C1873" s="1" t="str">
        <f aca="false">A1873 &amp;" " &amp;"""" &amp;B1873 &amp;""""</f>
        <v>ireland.9.t:0 "Irland wird unabhängig"</v>
      </c>
      <c r="D1873" s="1" t="str">
        <f aca="false">IF(ISBLANK(A1873),"",C1873)</f>
        <v>ireland.9.t:0 "Irland wird unabhängig"</v>
      </c>
    </row>
    <row r="1874" customFormat="false" ht="13.8" hidden="false" customHeight="false" outlineLevel="0" collapsed="false">
      <c r="A1874" s="1" t="s">
        <v>3374</v>
      </c>
      <c r="B1874" s="1" t="s">
        <v>3375</v>
      </c>
      <c r="C1874" s="1" t="str">
        <f aca="false">A1874 &amp;" " &amp;"""" &amp;B1874 &amp;""""</f>
        <v>ireland.9.d:0 "In einem wenig überraschenden Schritt hat Irland heute bekannt gegeben, dass es nicht länger England als Dominion unterstellt sein wird. Gleichzeitig hat es sich von allen formellen Bündnissen mit den Commonwealth-Nationen distanziert. England hatte keine andere Wahl, als den Schritt zu akzeptieren, nicht zuletzt aufgrund des 1922 geschlossenen Vertrags."</v>
      </c>
      <c r="D1874" s="1" t="str">
        <f aca="false">IF(ISBLANK(A1874),"",C1874)</f>
        <v>ireland.9.d:0 "In einem wenig überraschenden Schritt hat Irland heute bekannt gegeben, dass es nicht länger England als Dominion unterstellt sein wird. Gleichzeitig hat es sich von allen formellen Bündnissen mit den Commonwealth-Nationen distanziert. England hatte keine andere Wahl, als den Schritt zu akzeptieren, nicht zuletzt aufgrund des 1922 geschlossenen Vertrags."</v>
      </c>
    </row>
    <row r="1875" customFormat="false" ht="13.8" hidden="false" customHeight="false" outlineLevel="0" collapsed="false">
      <c r="A1875" s="1" t="s">
        <v>3376</v>
      </c>
      <c r="B1875" s="1" t="s">
        <v>3377</v>
      </c>
      <c r="C1875" s="1" t="str">
        <f aca="false">A1875 &amp;" " &amp;"""" &amp;B1875 &amp;""""</f>
        <v>ireland.9.a:0 "Endlich Freiheit"</v>
      </c>
      <c r="D1875" s="1" t="str">
        <f aca="false">IF(ISBLANK(A1875),"",C1875)</f>
        <v>ireland.9.a:0 "Endlich Freiheit"</v>
      </c>
    </row>
    <row r="1876" customFormat="false" ht="13.8" hidden="false" customHeight="false" outlineLevel="0" collapsed="false">
      <c r="A1876" s="1" t="s">
        <v>3378</v>
      </c>
      <c r="B1876" s="1" t="s">
        <v>3379</v>
      </c>
      <c r="C1876" s="1" t="str">
        <f aca="false">A1876 &amp;" " &amp;"""" &amp;B1876 &amp;""""</f>
        <v>ireland.9.b:0 "Vielleicht sind wir ohne sie besser dran"</v>
      </c>
      <c r="D1876" s="1" t="str">
        <f aca="false">IF(ISBLANK(A1876),"",C1876)</f>
        <v>ireland.9.b:0 "Vielleicht sind wir ohne sie besser dran"</v>
      </c>
    </row>
    <row r="1877" customFormat="false" ht="13.8" hidden="false" customHeight="false" outlineLevel="0" collapsed="false">
      <c r="A1877" s="1" t="s">
        <v>3380</v>
      </c>
      <c r="B1877" s="1" t="s">
        <v>3381</v>
      </c>
      <c r="C1877" s="1" t="str">
        <f aca="false">A1877 &amp;" " &amp;"""" &amp;B1877 &amp;""""</f>
        <v>ireland.10.t:0 "Christ-König-Kathedrale, Mullingar"</v>
      </c>
      <c r="D1877" s="1" t="str">
        <f aca="false">IF(ISBLANK(A1877),"",C1877)</f>
        <v>ireland.10.t:0 "Christ-König-Kathedrale, Mullingar"</v>
      </c>
    </row>
    <row r="1878" customFormat="false" ht="13.8" hidden="false" customHeight="false" outlineLevel="0" collapsed="false">
      <c r="A1878" s="1" t="s">
        <v>3382</v>
      </c>
      <c r="B1878" s="1" t="s">
        <v>3383</v>
      </c>
      <c r="C1878" s="1" t="str">
        <f aca="false">A1878 &amp;" " &amp;"""" &amp;B1878 &amp;""""</f>
        <v>ireland.10.d:0 "Die Christkönigskathedrale (irisch: Ardeaglais Chríost an Rí) ist eine römisch-katholische Kathedrale in Mullingar, Grafschaft Westmeath, Irland. Sie befindet sich in der Nähe des Zentrums von Mullingar. Sie sollte die Kathedrale der Unbefleckten Empfängnis (1836-1936) ersetzen und wurde ab 1920 geplant. William Byrne &amp; Sons aus Dublin entwarfen die Kathedrale in basillikanischer Form und im Renaissancestil. Die markanten Zwillingstürme, die von Bronzekreuzen gekrönt werden, erreichen eine Höhe von etwa 55 Metern. Sie wurde für 5.000 Sitzplätze gebaut. Mit dem Bau wurde im März 1933 begonnen und der Grundstein wurde am 6. August desselben Jahres von Bischof Thomas Mulvany gelegt. Die Bauarbeiten wurden von der Dubliner Firma Murphy durchgeführt, während ein Großteil der künstlerischen Ausgestaltung von Earley &amp; Co. aus der Camden Street in Dublin und Oppenheimer Ltd. aus Old Trafford in Manchester übernommen wurde. Die offizielle Eröffnung und Einweihung der neuen Kathedrale fand am 6. September 1936 statt."</v>
      </c>
      <c r="D1878" s="1" t="str">
        <f aca="false">IF(ISBLANK(A1878),"",C1878)</f>
        <v>ireland.10.d:0 "Die Christkönigskathedrale (irisch: Ardeaglais Chríost an Rí) ist eine römisch-katholische Kathedrale in Mullingar, Grafschaft Westmeath, Irland. Sie befindet sich in der Nähe des Zentrums von Mullingar. Sie sollte die Kathedrale der Unbefleckten Empfängnis (1836-1936) ersetzen und wurde ab 1920 geplant. William Byrne &amp; Sons aus Dublin entwarfen die Kathedrale in basillikanischer Form und im Renaissancestil. Die markanten Zwillingstürme, die von Bronzekreuzen gekrönt werden, erreichen eine Höhe von etwa 55 Metern. Sie wurde für 5.000 Sitzplätze gebaut. Mit dem Bau wurde im März 1933 begonnen und der Grundstein wurde am 6. August desselben Jahres von Bischof Thomas Mulvany gelegt. Die Bauarbeiten wurden von der Dubliner Firma Murphy durchgeführt, während ein Großteil der künstlerischen Ausgestaltung von Earley &amp; Co. aus der Camden Street in Dublin und Oppenheimer Ltd. aus Old Trafford in Manchester übernommen wurde. Die offizielle Eröffnung und Einweihung der neuen Kathedrale fand am 6. September 1936 statt."</v>
      </c>
    </row>
    <row r="1879" customFormat="false" ht="13.8" hidden="false" customHeight="false" outlineLevel="0" collapsed="false">
      <c r="A1879" s="1" t="s">
        <v>3384</v>
      </c>
      <c r="B1879" s="1" t="s">
        <v>3385</v>
      </c>
      <c r="C1879" s="1" t="str">
        <f aca="false">A1879 &amp;" " &amp;"""" &amp;B1879 &amp;""""</f>
        <v>ireland.10.a:0 "Auf Gott vertrauen wir"</v>
      </c>
      <c r="D1879" s="1" t="str">
        <f aca="false">IF(ISBLANK(A1879),"",C1879)</f>
        <v>ireland.10.a:0 "Auf Gott vertrauen wir"</v>
      </c>
    </row>
    <row r="1880" customFormat="false" ht="13.8" hidden="false" customHeight="false" outlineLevel="0" collapsed="false">
      <c r="A1880" s="1" t="s">
        <v>3386</v>
      </c>
      <c r="B1880" s="1" t="s">
        <v>3387</v>
      </c>
      <c r="C1880" s="1" t="str">
        <f aca="false">A1880 &amp;" " &amp;"""" &amp;B1880 &amp;""""</f>
        <v>ireland.11.t:0 "Statue von König Georg II. zerstört"</v>
      </c>
      <c r="D1880" s="1" t="str">
        <f aca="false">IF(ISBLANK(A1880),"",C1880)</f>
        <v>ireland.11.t:0 "Statue von König Georg II. zerstört"</v>
      </c>
    </row>
    <row r="1881" customFormat="false" ht="13.8" hidden="false" customHeight="false" outlineLevel="0" collapsed="false">
      <c r="A1881" s="1" t="s">
        <v>3388</v>
      </c>
      <c r="B1881" s="1" t="s">
        <v>3389</v>
      </c>
      <c r="C1881" s="1" t="str">
        <f aca="false">A1881 &amp;" " &amp;"""" &amp;B1881 &amp;""""</f>
        <v>ireland.11.d:0 "Eine Bronzestatue des britischen Königs Georg II. auf dem St. Stephen's Green in Dublin wurde von Unbekannten in Stücke gesprengt. Es besteht der dringende Verdacht, dass es sich um die IRA handelt."</v>
      </c>
      <c r="D1881" s="1" t="str">
        <f aca="false">IF(ISBLANK(A1881),"",C1881)</f>
        <v>ireland.11.d:0 "Eine Bronzestatue des britischen Königs Georg II. auf dem St. Stephen's Green in Dublin wurde von Unbekannten in Stücke gesprengt. Es besteht der dringende Verdacht, dass es sich um die IRA handelt."</v>
      </c>
    </row>
    <row r="1882" customFormat="false" ht="13.8" hidden="false" customHeight="false" outlineLevel="0" collapsed="false">
      <c r="A1882" s="1" t="s">
        <v>3390</v>
      </c>
      <c r="B1882" s="1" t="s">
        <v>3391</v>
      </c>
      <c r="C1882" s="1" t="str">
        <f aca="false">A1882 &amp;" " &amp;"""" &amp;B1882 &amp;""""</f>
        <v>ireland.11.a:0 "Das Chaos geht weiter"</v>
      </c>
      <c r="D1882" s="1" t="str">
        <f aca="false">IF(ISBLANK(A1882),"",C1882)</f>
        <v>ireland.11.a:0 "Das Chaos geht weiter"</v>
      </c>
    </row>
    <row r="1883" customFormat="false" ht="13.8" hidden="false" customHeight="false" outlineLevel="0" collapsed="false">
      <c r="A1883" s="1" t="s">
        <v>3392</v>
      </c>
      <c r="B1883" s="1" t="s">
        <v>3393</v>
      </c>
      <c r="C1883" s="1" t="str">
        <f aca="false">A1883 &amp;" " &amp;"""" &amp;B1883 &amp;""""</f>
        <v>ireland.12.t:0 "Detective Garda Síochána John Roche erschossen"</v>
      </c>
      <c r="D1883" s="1" t="str">
        <f aca="false">IF(ISBLANK(A1883),"",C1883)</f>
        <v>ireland.12.t:0 "Detective Garda Síochána John Roche erschossen"</v>
      </c>
    </row>
    <row r="1884" customFormat="false" ht="13.8" hidden="false" customHeight="false" outlineLevel="0" collapsed="false">
      <c r="A1884" s="1" t="s">
        <v>3394</v>
      </c>
      <c r="B1884" s="1" t="s">
        <v>3395</v>
      </c>
      <c r="C1884" s="1" t="str">
        <f aca="false">A1884 &amp;" " &amp;"""" &amp;B1884 &amp;""""</f>
        <v>ireland.12.d:0 "Tomás Óg Mac Curtain, ein Mitglied der IRA-Exekutive und Sohn des berühmten Tomás Mac Curtain, hat Detective John Roche angeschossen und tödlich verwundet."</v>
      </c>
      <c r="D1884" s="1" t="str">
        <f aca="false">IF(ISBLANK(A1884),"",C1884)</f>
        <v>ireland.12.d:0 "Tomás Óg Mac Curtain, ein Mitglied der IRA-Exekutive und Sohn des berühmten Tomás Mac Curtain, hat Detective John Roche angeschossen und tödlich verwundet."</v>
      </c>
    </row>
    <row r="1885" customFormat="false" ht="13.8" hidden="false" customHeight="false" outlineLevel="0" collapsed="false">
      <c r="A1885" s="1" t="s">
        <v>3396</v>
      </c>
      <c r="B1885" s="1" t="s">
        <v>3397</v>
      </c>
      <c r="C1885" s="1" t="str">
        <f aca="false">A1885 &amp;" " &amp;"""" &amp;B1885 &amp;""""</f>
        <v>ireland.12.a:0 "Verschont sein Leben zu Ehren seines Vaters"</v>
      </c>
      <c r="D1885" s="1" t="str">
        <f aca="false">IF(ISBLANK(A1885),"",C1885)</f>
        <v>ireland.12.a:0 "Verschont sein Leben zu Ehren seines Vaters"</v>
      </c>
    </row>
    <row r="1886" customFormat="false" ht="13.8" hidden="false" customHeight="false" outlineLevel="0" collapsed="false">
      <c r="A1886" s="1" t="s">
        <v>3398</v>
      </c>
      <c r="B1886" s="1" t="s">
        <v>3399</v>
      </c>
      <c r="C1886" s="1" t="str">
        <f aca="false">A1886 &amp;" " &amp;"""" &amp;B1886 &amp;""""</f>
        <v>ireland.12.b:0 "Er wird dafür hängen"</v>
      </c>
      <c r="D1886" s="1" t="str">
        <f aca="false">IF(ISBLANK(A1886),"",C1886)</f>
        <v>ireland.12.b:0 "Er wird dafür hängen"</v>
      </c>
    </row>
    <row r="1887" customFormat="false" ht="13.8" hidden="false" customHeight="false" outlineLevel="0" collapsed="false">
      <c r="A1887" s="1" t="s">
        <v>3400</v>
      </c>
      <c r="B1887" s="1" t="s">
        <v>3401</v>
      </c>
      <c r="C1887" s="1" t="str">
        <f aca="false">A1887 &amp;" " &amp;"""" &amp;B1887 &amp;""""</f>
        <v>ireland.13.t:0 "Henry Somerville erschossen"</v>
      </c>
      <c r="D1887" s="1" t="str">
        <f aca="false">IF(ISBLANK(A1887),"",C1887)</f>
        <v>ireland.13.t:0 "Henry Somerville erschossen"</v>
      </c>
    </row>
    <row r="1888" customFormat="false" ht="13.8" hidden="false" customHeight="false" outlineLevel="0" collapsed="false">
      <c r="A1888" s="1" t="s">
        <v>3402</v>
      </c>
      <c r="B1888" s="1" t="s">
        <v>3403</v>
      </c>
      <c r="C1888" s="1" t="str">
        <f aca="false">A1888 &amp;" " &amp;"""" &amp;B1888 &amp;""""</f>
        <v>ireland.13.d:0 "Am 24. März 1936 wurde Vizeadmiral Henry Boyle Townshend Somerville erschossen, als vier Männer in sein Haus eindrangen und einen Revolver abfeuerten. Der Stabschef der IRA, Tom Barry, war an der Schießerei beteiligt."</v>
      </c>
      <c r="D1888" s="1" t="str">
        <f aca="false">IF(ISBLANK(A1888),"",C1888)</f>
        <v>ireland.13.d:0 "Am 24. März 1936 wurde Vizeadmiral Henry Boyle Townshend Somerville erschossen, als vier Männer in sein Haus eindrangen und einen Revolver abfeuerten. Der Stabschef der IRA, Tom Barry, war an der Schießerei beteiligt."</v>
      </c>
    </row>
    <row r="1889" customFormat="false" ht="13.8" hidden="false" customHeight="false" outlineLevel="0" collapsed="false">
      <c r="A1889" s="1" t="s">
        <v>3404</v>
      </c>
      <c r="B1889" s="1" t="s">
        <v>3391</v>
      </c>
      <c r="C1889" s="1" t="str">
        <f aca="false">A1889 &amp;" " &amp;"""" &amp;B1889 &amp;""""</f>
        <v>ireland.13.a:0 "Das Chaos geht weiter"</v>
      </c>
      <c r="D1889" s="1" t="str">
        <f aca="false">IF(ISBLANK(A1889),"",C1889)</f>
        <v>ireland.13.a:0 "Das Chaos geht weiter"</v>
      </c>
    </row>
    <row r="1890" customFormat="false" ht="13.8" hidden="false" customHeight="false" outlineLevel="0" collapsed="false">
      <c r="A1890" s="1" t="s">
        <v>3405</v>
      </c>
      <c r="B1890" s="1" t="s">
        <v>3406</v>
      </c>
      <c r="C1890" s="1" t="str">
        <f aca="false">A1890 &amp;" " &amp;"""" &amp;B1890 &amp;""""</f>
        <v>ireland.14.t:0 "Die Nordirlandfrage"</v>
      </c>
      <c r="D1890" s="1" t="str">
        <f aca="false">IF(ISBLANK(A1890),"",C1890)</f>
        <v>ireland.14.t:0 "Die Nordirlandfrage"</v>
      </c>
    </row>
    <row r="1891" customFormat="false" ht="13.8" hidden="false" customHeight="false" outlineLevel="0" collapsed="false">
      <c r="A1891" s="1" t="s">
        <v>3407</v>
      </c>
      <c r="B1891" s="1" t="s">
        <v>3408</v>
      </c>
      <c r="C1891" s="1" t="str">
        <f aca="false">A1891 &amp;" " &amp;"""" &amp;B1891 &amp;""""</f>
        <v>ireland.14.d:0 "Die Kapitulation des Vereinigten Königreichs war ein Schock für die Republik Irland. Selbst nach der Besetzung Londons machte sich Irland weiterhin Illusionen über den Zustand der Streitkräfte Ihrer Majestät. In der ganzen Welt weigerten sich Millionen von Menschen zu glauben, dass das Great Empire zusammenbrechen würde, und der Mythos, dass ein heftiger britischer Gegenangriff die Invasoren zurück ins Meer treiben würde, hielt sich hartnäckig. Nur wenige Stunden nach der Kapitulation Großbritanniens wurde eine Dringlichkeitssitzung des Dáil Éireann und des Seanad Éireann (Unter- und Oberhaus der irischen Legislative) einberufen, um über die Zukunft Nordirlands zu beraten. Tausende von Bürgern strömen auf Drängen der IRA zum Leinster House, um eine "einseitige Annexion Nordirlands zur Sicherheit der Bevölkerung und der gesamten irischen Republik" zu fordern."</v>
      </c>
      <c r="D1891" s="1" t="str">
        <f aca="false">IF(ISBLANK(A1891),"",C1891)</f>
        <v>ireland.14.d:0 "Die Kapitulation des Vereinigten Königreichs war ein Schock für die Republik Irland. Selbst nach der Besetzung Londons machte sich Irland weiterhin Illusionen über den Zustand der Streitkräfte Ihrer Majestät. In der ganzen Welt weigerten sich Millionen von Menschen zu glauben, dass das Great Empire zusammenbrechen würde, und der Mythos, dass ein heftiger britischer Gegenangriff die Invasoren zurück ins Meer treiben würde, hielt sich hartnäckig. Nur wenige Stunden nach der Kapitulation Großbritanniens wurde eine Dringlichkeitssitzung des Dáil Éireann und des Seanad Éireann (Unter- und Oberhaus der irischen Legislative) einberufen, um über die Zukunft Nordirlands zu beraten. Tausende von Bürgern strömen auf Drängen der IRA zum Leinster House, um eine "einseitige Annexion Nordirlands zur Sicherheit der Bevölkerung und der gesamten irischen Republik" zu fordern."</v>
      </c>
    </row>
    <row r="1892" customFormat="false" ht="13.8" hidden="false" customHeight="false" outlineLevel="0" collapsed="false">
      <c r="A1892" s="1" t="s">
        <v>3409</v>
      </c>
      <c r="B1892" s="1" t="s">
        <v>3410</v>
      </c>
      <c r="C1892" s="1" t="str">
        <f aca="false">A1892 &amp;" " &amp;"""" &amp;B1892 &amp;""""</f>
        <v>news.3138.t:0 "Belfast Blitz"</v>
      </c>
      <c r="D1892" s="1" t="str">
        <f aca="false">IF(ISBLANK(A1892),"",C1892)</f>
        <v>news.3138.t:0 "Belfast Blitz"</v>
      </c>
    </row>
    <row r="1893" customFormat="false" ht="13.8" hidden="false" customHeight="false" outlineLevel="0" collapsed="false">
      <c r="A1893" s="1" t="s">
        <v>3411</v>
      </c>
      <c r="B1893" s="1" t="s">
        <v>3412</v>
      </c>
      <c r="C1893" s="1" t="str">
        <f aca="false">A1893 &amp;" " &amp;"""" &amp;B1893 &amp;""""</f>
        <v>news.3138.d:0 "Deutsche Bomber haben die nordirische Stadt Belfast in drei Angriffen angegriffen, die nun als "Belfast Blitz" bezeichnet werden. Etwa 1000 Menschen sind dabei ums Leben gekommen, weitere 1500 wurden verletzt. Südirische Feuerwehrleute haben sich in den Kampf eingeschaltet, um ihren irischen Brüdern zu helfen. \Die offizielle Erklärung der Republik lautet, dass "die Menschen in Belfast auch Iren sind". "</v>
      </c>
      <c r="D1893" s="1" t="str">
        <f aca="false">IF(ISBLANK(A1893),"",C1893)</f>
        <v>news.3138.d:0 "Deutsche Bomber haben die nordirische Stadt Belfast in drei Angriffen angegriffen, die nun als "Belfast Blitz" bezeichnet werden. Etwa 1000 Menschen sind dabei ums Leben gekommen, weitere 1500 wurden verletzt. Südirische Feuerwehrleute haben sich in den Kampf eingeschaltet, um ihren irischen Brüdern zu helfen. \Die offizielle Erklärung der Republik lautet, dass "die Menschen in Belfast auch Iren sind". "</v>
      </c>
    </row>
    <row r="1894" customFormat="false" ht="13.8" hidden="false" customHeight="false" outlineLevel="0" collapsed="false">
      <c r="A1894" s="1" t="s">
        <v>3413</v>
      </c>
      <c r="B1894" s="1" t="s">
        <v>3414</v>
      </c>
      <c r="C1894" s="1" t="str">
        <f aca="false">A1894 &amp;" " &amp;"""" &amp;B1894 &amp;""""</f>
        <v>news.3138.a:0 "Was für eine Schande"</v>
      </c>
      <c r="D1894" s="1" t="str">
        <f aca="false">IF(ISBLANK(A1894),"",C1894)</f>
        <v>news.3138.a:0 "Was für eine Schande"</v>
      </c>
    </row>
    <row r="1895" customFormat="false" ht="13.8" hidden="false" customHeight="false" outlineLevel="0" collapsed="false">
      <c r="A1895" s="1" t="s">
        <v>3415</v>
      </c>
      <c r="B1895" s="1" t="s">
        <v>3416</v>
      </c>
      <c r="C1895" s="1" t="str">
        <f aca="false">A1895 &amp;" " &amp;"""" &amp;B1895 &amp;""""</f>
        <v>news.3138.b:0 "Sie sind unser Volk."</v>
      </c>
      <c r="D1895" s="1" t="str">
        <f aca="false">IF(ISBLANK(A1895),"",C1895)</f>
        <v>news.3138.b:0 "Sie sind unser Volk."</v>
      </c>
    </row>
    <row r="1896" customFormat="false" ht="13.8" hidden="false" customHeight="false" outlineLevel="0" collapsed="false">
      <c r="A1896" s="1" t="s">
        <v>3417</v>
      </c>
      <c r="B1896" s="1" t="s">
        <v>3418</v>
      </c>
      <c r="C1896" s="1" t="str">
        <f aca="false">A1896 &amp;" " &amp;"""" &amp;B1896 &amp;""""</f>
        <v>news.3138.c:0 "Ein beschämendes Schauspiel der Achse!"</v>
      </c>
      <c r="D1896" s="1" t="str">
        <f aca="false">IF(ISBLANK(A1896),"",C1896)</f>
        <v>news.3138.c:0 "Ein beschämendes Schauspiel der Achse!"</v>
      </c>
    </row>
    <row r="1897" customFormat="false" ht="13.8" hidden="false" customHeight="false" outlineLevel="0" collapsed="false">
      <c r="A1897" s="1" t="s">
        <v>3419</v>
      </c>
      <c r="B1897" s="1" t="s">
        <v>3420</v>
      </c>
      <c r="C1897" s="1" t="str">
        <f aca="false">A1897 &amp;" " &amp;"""" &amp;B1897 &amp;""""</f>
        <v>news.3138.e:0 "Vielleicht sollten wir unsere Beziehung zu Irland noch einmal überdenken."</v>
      </c>
      <c r="D1897" s="1" t="str">
        <f aca="false">IF(ISBLANK(A1897),"",C1897)</f>
        <v>news.3138.e:0 "Vielleicht sollten wir unsere Beziehung zu Irland noch einmal überdenken."</v>
      </c>
    </row>
    <row r="1898" customFormat="false" ht="13.8" hidden="false" customHeight="false" outlineLevel="0" collapsed="false">
      <c r="A1898" s="1" t="s">
        <v>3421</v>
      </c>
      <c r="B1898" s="1" t="s">
        <v>3422</v>
      </c>
      <c r="C1898" s="1" t="str">
        <f aca="false">A1898 &amp;" " &amp;"""" &amp;B1898 &amp;""""</f>
        <v>news.3137.t:0 "Irland verbündet sich mit der Achse"</v>
      </c>
      <c r="D1898" s="1" t="str">
        <f aca="false">IF(ISBLANK(A1898),"",C1898)</f>
        <v>news.3137.t:0 "Irland verbündet sich mit der Achse"</v>
      </c>
    </row>
    <row r="1899" customFormat="false" ht="13.8" hidden="false" customHeight="false" outlineLevel="0" collapsed="false">
      <c r="A1899" s="1" t="s">
        <v>3423</v>
      </c>
      <c r="B1899" s="1" t="s">
        <v>3424</v>
      </c>
      <c r="C1899" s="1" t="str">
        <f aca="false">A1899 &amp;" " &amp;"""" &amp;B1899 &amp;""""</f>
        <v>news.3137.d:0 "Irland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v>
      </c>
      <c r="D1899" s="1" t="str">
        <f aca="false">IF(ISBLANK(A1899),"",C1899)</f>
        <v>news.3137.d:0 "Irland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v>
      </c>
    </row>
    <row r="1900" customFormat="false" ht="13.8" hidden="false" customHeight="false" outlineLevel="0" collapsed="false">
      <c r="A1900" s="1" t="s">
        <v>3425</v>
      </c>
      <c r="B1900" s="1" t="s">
        <v>3426</v>
      </c>
      <c r="C1900" s="1" t="str">
        <f aca="false">A1900 &amp;" " &amp;"""" &amp;B1900 &amp;""""</f>
        <v>news.3137.a:0 "Die Achse wächst..."</v>
      </c>
      <c r="D1900" s="1" t="str">
        <f aca="false">IF(ISBLANK(A1900),"",C1900)</f>
        <v>news.3137.a:0 "Die Achse wächst..."</v>
      </c>
    </row>
    <row r="1901" customFormat="false" ht="13.8" hidden="false" customHeight="false" outlineLevel="0" collapsed="false">
      <c r="A1901" s="1" t="s">
        <v>3427</v>
      </c>
      <c r="B1901" s="1" t="s">
        <v>3428</v>
      </c>
      <c r="C1901" s="1" t="str">
        <f aca="false">A1901 &amp;" " &amp;"""" &amp;B1901 &amp;""""</f>
        <v>news.3137.b:0 "Das wird uns stärker machen!"</v>
      </c>
      <c r="D1901" s="1" t="str">
        <f aca="false">IF(ISBLANK(A1901),"",C1901)</f>
        <v>news.3137.b:0 "Das wird uns stärker machen!"</v>
      </c>
    </row>
    <row r="1902" customFormat="false" ht="13.8" hidden="false" customHeight="false" outlineLevel="0" collapsed="false">
      <c r="A1902" s="1" t="s">
        <v>3429</v>
      </c>
      <c r="B1902" s="1" t="s">
        <v>3430</v>
      </c>
      <c r="C1902" s="1" t="str">
        <f aca="false">A1902 &amp;" " &amp;"""" &amp;B1902 &amp;""""</f>
        <v>news.3137.c:0 "Ein dunkler Tag für das Empire..."</v>
      </c>
      <c r="D1902" s="1" t="str">
        <f aca="false">IF(ISBLANK(A1902),"",C1902)</f>
        <v>news.3137.c:0 "Ein dunkler Tag für das Empire..."</v>
      </c>
    </row>
    <row r="1903" customFormat="false" ht="13.8" hidden="false" customHeight="false" outlineLevel="0" collapsed="false">
      <c r="A1903" s="1" t="s">
        <v>3431</v>
      </c>
      <c r="B1903" s="1" t="s">
        <v>3432</v>
      </c>
      <c r="C1903" s="1" t="str">
        <f aca="false">A1903 &amp;" " &amp;"""" &amp;B1903 &amp;""""</f>
        <v>news.3137.e:0 "Willkommen Eire!"</v>
      </c>
      <c r="D1903" s="1" t="str">
        <f aca="false">IF(ISBLANK(A1903),"",C1903)</f>
        <v>news.3137.e:0 "Willkommen Eire!"</v>
      </c>
    </row>
    <row r="1904" customFormat="false" ht="13.8" hidden="false" customHeight="false" outlineLevel="0" collapsed="false">
      <c r="A1904" s="1" t="s">
        <v>3433</v>
      </c>
      <c r="B1904" s="1" t="s">
        <v>3434</v>
      </c>
      <c r="C1904" s="1" t="str">
        <f aca="false">A1904 &amp;" " &amp;"""" &amp;B1904 &amp;""""</f>
        <v>news.3139.t:0 "Der Überfall auf das Magazine Fort"</v>
      </c>
      <c r="D1904" s="1" t="str">
        <f aca="false">IF(ISBLANK(A1904),"",C1904)</f>
        <v>news.3139.t:0 "Der Überfall auf das Magazine Fort"</v>
      </c>
    </row>
    <row r="1905" customFormat="false" ht="13.8" hidden="false" customHeight="false" outlineLevel="0" collapsed="false">
      <c r="A1905" s="1" t="s">
        <v>3435</v>
      </c>
      <c r="B1905" s="1" t="s">
        <v>3436</v>
      </c>
      <c r="C1905" s="1" t="str">
        <f aca="false">A1905 &amp;" " &amp;"""" &amp;B1905 &amp;""""</f>
        <v>news.3139.d:0 "Die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v>
      </c>
      <c r="D1905" s="1" t="str">
        <f aca="false">IF(ISBLANK(A1905),"",C1905)</f>
        <v>news.3139.d:0 "Die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v>
      </c>
    </row>
    <row r="1906" customFormat="false" ht="13.8" hidden="false" customHeight="false" outlineLevel="0" collapsed="false">
      <c r="A1906" s="1" t="s">
        <v>3437</v>
      </c>
      <c r="B1906" s="1" t="s">
        <v>3438</v>
      </c>
      <c r="C1906" s="1" t="str">
        <f aca="false">A1906 &amp;" " &amp;"""" &amp;B1906 &amp;""""</f>
        <v>news.3139.a:0 "Ein Sieg für Irland!"</v>
      </c>
      <c r="D1906" s="1" t="str">
        <f aca="false">IF(ISBLANK(A1906),"",C1906)</f>
        <v>news.3139.a:0 "Ein Sieg für Irland!"</v>
      </c>
    </row>
    <row r="1907" customFormat="false" ht="13.8" hidden="false" customHeight="false" outlineLevel="0" collapsed="false">
      <c r="A1907" s="1" t="s">
        <v>3439</v>
      </c>
      <c r="B1907" s="1" t="s">
        <v>836</v>
      </c>
      <c r="C1907" s="1" t="str">
        <f aca="false">A1907 &amp;" " &amp;"""" &amp;B1907 &amp;""""</f>
        <v>news.3139.b:0 "Gut für sie."</v>
      </c>
      <c r="D1907" s="1" t="str">
        <f aca="false">IF(ISBLANK(A1907),"",C1907)</f>
        <v>news.3139.b:0 "Gut für sie."</v>
      </c>
    </row>
    <row r="1908" customFormat="false" ht="13.8" hidden="false" customHeight="false" outlineLevel="0" collapsed="false">
      <c r="A1908" s="1" t="s">
        <v>3440</v>
      </c>
      <c r="B1908" s="1" t="s">
        <v>3441</v>
      </c>
      <c r="C1908" s="1" t="str">
        <f aca="false">A1908 &amp;" " &amp;"""" &amp;B1908 &amp;""""</f>
        <v>news.3133.t:0 "Beendigung des anglo-irischen Handelskriegs"</v>
      </c>
      <c r="D1908" s="1" t="str">
        <f aca="false">IF(ISBLANK(A1908),"",C1908)</f>
        <v>news.3133.t:0 "Beendigung des anglo-irischen Handelskriegs"</v>
      </c>
    </row>
    <row r="1909" customFormat="false" ht="13.8" hidden="false" customHeight="false" outlineLevel="0" collapsed="false">
      <c r="A1909" s="1" t="s">
        <v>3442</v>
      </c>
      <c r="B1909" s="1" t="s">
        <v>3443</v>
      </c>
      <c r="C1909" s="1" t="str">
        <f aca="false">A1909 &amp;" " &amp;"""" &amp;B1909 &amp;""""</f>
        <v>news.3133.d:0 "Der anglo-irische Handelskrieg, der auch als "Wirtschaftskrieg" bezeichnet wird, war zwar kein echter Krieg, hatte aber verheerende Auswirkungen auf Großbritannien und Irland nach der Großen Depression. \Mit dem Eire (Confirmation of Agreements) Act wurde jedoch das Ende des "Krieges" besiegelt, und nun werden die irische und die britische Industrie von mehr Freihandel profitieren."</v>
      </c>
      <c r="D1909" s="1" t="str">
        <f aca="false">IF(ISBLANK(A1909),"",C1909)</f>
        <v>news.3133.d:0 "Der anglo-irische Handelskrieg, der auch als "Wirtschaftskrieg" bezeichnet wird, war zwar kein echter Krieg, hatte aber verheerende Auswirkungen auf Großbritannien und Irland nach der Großen Depression. \Mit dem Eire (Confirmation of Agreements) Act wurde jedoch das Ende des "Krieges" besiegelt, und nun werden die irische und die britische Industrie von mehr Freihandel profitieren."</v>
      </c>
    </row>
    <row r="1910" customFormat="false" ht="13.8" hidden="false" customHeight="false" outlineLevel="0" collapsed="false">
      <c r="A1910" s="1" t="s">
        <v>3444</v>
      </c>
      <c r="B1910" s="1" t="s">
        <v>3445</v>
      </c>
      <c r="C1910" s="1" t="str">
        <f aca="false">A1910 &amp;" " &amp;"""" &amp;B1910 &amp;""""</f>
        <v>news.3133.a:0 "Endlich!"</v>
      </c>
      <c r="D1910" s="1" t="str">
        <f aca="false">IF(ISBLANK(A1910),"",C1910)</f>
        <v>news.3133.a:0 "Endlich!"</v>
      </c>
    </row>
    <row r="1911" customFormat="false" ht="13.8" hidden="false" customHeight="false" outlineLevel="0" collapsed="false">
      <c r="A1911" s="1" t="s">
        <v>3446</v>
      </c>
      <c r="B1911" s="1" t="s">
        <v>3447</v>
      </c>
      <c r="C1911" s="1" t="str">
        <f aca="false">A1911 &amp;" " &amp;"""" &amp;B1911 &amp;""""</f>
        <v>news.3133.b:0 "Das ist gut für sie."</v>
      </c>
      <c r="D1911" s="1" t="str">
        <f aca="false">IF(ISBLANK(A1911),"",C1911)</f>
        <v>news.3133.b:0 "Das ist gut für sie."</v>
      </c>
    </row>
    <row r="1912" customFormat="false" ht="13.8" hidden="false" customHeight="false" outlineLevel="0" collapsed="false">
      <c r="A1912" s="1" t="s">
        <v>3448</v>
      </c>
      <c r="B1912" s="1" t="s">
        <v>3449</v>
      </c>
      <c r="C1912" s="1" t="str">
        <f aca="false">A1912 &amp;" " &amp;"""" &amp;B1912 &amp;""""</f>
        <v>news.3134.t: "Nordirland wird von der Republik Irland annektiert"</v>
      </c>
      <c r="D1912" s="1" t="str">
        <f aca="false">IF(ISBLANK(A1912),"",C1912)</f>
        <v>news.3134.t: "Nordirland wird von der Republik Irland annektiert"</v>
      </c>
    </row>
    <row r="1913" customFormat="false" ht="13.8" hidden="false" customHeight="false" outlineLevel="0" collapsed="false">
      <c r="A1913" s="1" t="s">
        <v>3450</v>
      </c>
      <c r="B1913" s="1" t="s">
        <v>3451</v>
      </c>
      <c r="C1913" s="1" t="str">
        <f aca="false">A1913 &amp;" " &amp;"""" &amp;B1913 &amp;""""</f>
        <v>news.3134.d: "Die Kapitulation des Vereinigten Königreichs war ein Schock für die Republik Irland. Selbst nach der Besetzung Londons machte sich Irland weiterhin Illusionen über den Zustand der Streitkräfte Ihrer Majestät, so dass es auf den Zusammenbruch Großbritanniens völlig unvorbereitet war. Innerhalb weniger Stunden nach der Kapitulation Großbritanniens wurden beide Kammern des irischen Parlaments zu einer Dringlichkeitssitzung einberufen, um über den Status Nordirlands zu beraten. Nur zwei Stunden nach Beginn der Dringlichkeitssitzung wurden Truppenbewegungen in ganz Irland gemeldet. Sechs Stunden nach Beginn der Dringlichkeitssitzung marschierten irische Truppen in Nordirland ein, ohne auf Widerstand zu stoßen. Die schwachen und kläglichen Proteste Großbritanniens wurden ignoriert, als die irische Flagge über Belfast gehisst wurde."</v>
      </c>
      <c r="D1913" s="1" t="str">
        <f aca="false">IF(ISBLANK(A1913),"",C1913)</f>
        <v>news.3134.d: "Die Kapitulation des Vereinigten Königreichs war ein Schock für die Republik Irland. Selbst nach der Besetzung Londons machte sich Irland weiterhin Illusionen über den Zustand der Streitkräfte Ihrer Majestät, so dass es auf den Zusammenbruch Großbritanniens völlig unvorbereitet war. Innerhalb weniger Stunden nach der Kapitulation Großbritanniens wurden beide Kammern des irischen Parlaments zu einer Dringlichkeitssitzung einberufen, um über den Status Nordirlands zu beraten. Nur zwei Stunden nach Beginn der Dringlichkeitssitzung wurden Truppenbewegungen in ganz Irland gemeldet. Sechs Stunden nach Beginn der Dringlichkeitssitzung marschierten irische Truppen in Nordirland ein, ohne auf Widerstand zu stoßen. Die schwachen und kläglichen Proteste Großbritanniens wurden ignoriert, als die irische Flagge über Belfast gehisst wurde."</v>
      </c>
    </row>
    <row r="1914" customFormat="false" ht="13.8" hidden="false" customHeight="false" outlineLevel="0" collapsed="false">
      <c r="A1914" s="1" t="s">
        <v>3452</v>
      </c>
      <c r="B1914" s="1" t="s">
        <v>3453</v>
      </c>
      <c r="C1914" s="1" t="str">
        <f aca="false">A1914 &amp;" " &amp;"""" &amp;B1914 &amp;""""</f>
        <v>news.3134.a: "Das Empire bricht zusammen"</v>
      </c>
      <c r="D1914" s="1" t="str">
        <f aca="false">IF(ISBLANK(A1914),"",C1914)</f>
        <v>news.3134.a: "Das Empire bricht zusammen"</v>
      </c>
    </row>
    <row r="1915" customFormat="false" ht="13.8" hidden="false" customHeight="false" outlineLevel="0" collapsed="false">
      <c r="B1915" s="1" t="s">
        <v>3454</v>
      </c>
      <c r="C1915" s="1" t="str">
        <f aca="false">A1915 &amp;" " &amp;"""" &amp;B1915 &amp;""""</f>
        <v>"Operation Uranus"</v>
      </c>
      <c r="D1915" s="1" t="str">
        <f aca="false">IF(ISBLANK(A1915),"",C1915)</f>
        <v/>
      </c>
    </row>
    <row r="1916" customFormat="false" ht="13.8" hidden="false" customHeight="false" outlineLevel="0" collapsed="false">
      <c r="A1916" s="1" t="s">
        <v>3455</v>
      </c>
      <c r="B1916" s="1" t="s">
        <v>3454</v>
      </c>
      <c r="C1916" s="1" t="str">
        <f aca="false">A1916 &amp;" " &amp;"""" &amp;B1916 &amp;""""</f>
        <v>news.3200.t:0 "Operation Uranus"</v>
      </c>
      <c r="D1916" s="1" t="str">
        <f aca="false">IF(ISBLANK(A1916),"",C1916)</f>
        <v>news.3200.t:0 "Operation Uranus"</v>
      </c>
    </row>
    <row r="1917" customFormat="false" ht="13.8" hidden="false" customHeight="false" outlineLevel="0" collapsed="false">
      <c r="A1917" s="1" t="s">
        <v>3456</v>
      </c>
      <c r="B1917" s="1" t="s">
        <v>3457</v>
      </c>
      <c r="C1917" s="1" t="str">
        <f aca="false">A1917 &amp;" " &amp;"""" &amp;B1917 &amp;""""</f>
        <v>news.3200.desc:0 "Berichte von der Ostfront über eine große sowjetische Offensive haben heute [Root.Capital.GetName] erreicht. Es scheint, dass Stalin [operation_leader.GetName] die Leitung dieser Operation mit [?From.num_units] Divisionen unter sein Kommando gestellt hat."</v>
      </c>
      <c r="D1917" s="1" t="str">
        <f aca="false">IF(ISBLANK(A1917),"",C1917)</f>
        <v>news.3200.desc:0 "Berichte von der Ostfront über eine große sowjetische Offensive haben heute [Root.Capital.GetName] erreicht. Es scheint, dass Stalin [operation_leader.GetName] die Leitung dieser Operation mit [?From.num_units] Divisionen unter sein Kommando gestellt hat."</v>
      </c>
    </row>
    <row r="1918" customFormat="false" ht="13.8" hidden="false" customHeight="false" outlineLevel="0" collapsed="false">
      <c r="A1918" s="1" t="s">
        <v>3458</v>
      </c>
      <c r="B1918" s="1" t="s">
        <v>3459</v>
      </c>
      <c r="C1918" s="1" t="str">
        <f aca="false">A1918 &amp;" " &amp;"""" &amp;B1918 &amp;""""</f>
        <v>news.3200.a:0 "Die Wehrmacht wird sie aufhalten!"</v>
      </c>
      <c r="D1918" s="1" t="str">
        <f aca="false">IF(ISBLANK(A1918),"",C1918)</f>
        <v>news.3200.a:0 "Die Wehrmacht wird sie aufhalten!"</v>
      </c>
    </row>
    <row r="1919" customFormat="false" ht="13.8" hidden="false" customHeight="false" outlineLevel="0" collapsed="false">
      <c r="A1919" s="1" t="s">
        <v>3460</v>
      </c>
      <c r="B1919" s="1" t="s">
        <v>3461</v>
      </c>
      <c r="C1919" s="1" t="str">
        <f aca="false">A1919 &amp;" " &amp;"""" &amp;B1919 &amp;""""</f>
        <v>news.3200.b:0 "Die Niederlage Deutschlands ist sicher."</v>
      </c>
      <c r="D1919" s="1" t="str">
        <f aca="false">IF(ISBLANK(A1919),"",C1919)</f>
        <v>news.3200.b:0 "Die Niederlage Deutschlands ist sicher."</v>
      </c>
    </row>
    <row r="1920" customFormat="false" ht="13.8" hidden="false" customHeight="false" outlineLevel="0" collapsed="false">
      <c r="A1920" s="1" t="s">
        <v>3462</v>
      </c>
      <c r="B1920" s="1" t="s">
        <v>3463</v>
      </c>
      <c r="C1920" s="1" t="str">
        <f aca="false">A1920 &amp;" " &amp;"""" &amp;B1920 &amp;""""</f>
        <v>news.3200.c:0 "Wir sind davon nicht betroffen."</v>
      </c>
      <c r="D1920" s="1" t="str">
        <f aca="false">IF(ISBLANK(A1920),"",C1920)</f>
        <v>news.3200.c:0 "Wir sind davon nicht betroffen."</v>
      </c>
    </row>
    <row r="1921" customFormat="false" ht="13.8" hidden="false" customHeight="false" outlineLevel="0" collapsed="false">
      <c r="B1921" s="1" t="s">
        <v>3464</v>
      </c>
      <c r="C1921" s="1" t="str">
        <f aca="false">A1921 &amp;" " &amp;"""" &amp;B1921 &amp;""""</f>
        <v>"Sowjetische Operation bei Leningrad"</v>
      </c>
      <c r="D1921" s="1" t="str">
        <f aca="false">IF(ISBLANK(A1921),"",C1921)</f>
        <v/>
      </c>
    </row>
    <row r="1922" customFormat="false" ht="13.8" hidden="false" customHeight="false" outlineLevel="0" collapsed="false">
      <c r="A1922" s="1" t="s">
        <v>3465</v>
      </c>
      <c r="B1922" s="1" t="s">
        <v>3464</v>
      </c>
      <c r="C1922" s="1" t="str">
        <f aca="false">A1922 &amp;" " &amp;"""" &amp;B1922 &amp;""""</f>
        <v>news.3201.t:0 "Sowjetische Operation bei Leningrad"</v>
      </c>
      <c r="D1922" s="1" t="str">
        <f aca="false">IF(ISBLANK(A1922),"",C1922)</f>
        <v>news.3201.t:0 "Sowjetische Operation bei Leningrad"</v>
      </c>
    </row>
    <row r="1923" customFormat="false" ht="13.8" hidden="false" customHeight="false" outlineLevel="0" collapsed="false">
      <c r="A1923" s="1" t="s">
        <v>3466</v>
      </c>
      <c r="B1923" s="1" t="s">
        <v>3467</v>
      </c>
      <c r="C1923" s="1" t="str">
        <f aca="false">A1923 &amp;" " &amp;"""" &amp;B1923 &amp;""""</f>
        <v>news.3201.desc:0 "Berichte von der Ostfront über eine größere sowjetische Offensive bei Leningrad haben heute [Root.Capital.GetName] erreicht. Es scheint, dass Stalin [operation_leader.GetName] mit der Leitung dieser Operation beauftragt hat, mit [?From.num_units] Divisionen unter seinem Kommando."</v>
      </c>
      <c r="D1923" s="1" t="str">
        <f aca="false">IF(ISBLANK(A1923),"",C1923)</f>
        <v>news.3201.desc:0 "Berichte von der Ostfront über eine größere sowjetische Offensive bei Leningrad haben heute [Root.Capital.GetName] erreicht. Es scheint, dass Stalin [operation_leader.GetName] mit der Leitung dieser Operation beauftragt hat, mit [?From.num_units] Divisionen unter seinem Kommando."</v>
      </c>
    </row>
    <row r="1924" customFormat="false" ht="13.8" hidden="false" customHeight="false" outlineLevel="0" collapsed="false">
      <c r="B1924" s="1" t="s">
        <v>3468</v>
      </c>
      <c r="C1924" s="1" t="str">
        <f aca="false">A1924 &amp;" " &amp;"""" &amp;B1924 &amp;""""</f>
        <v>"Sowjetische Operation bei Rzhev"</v>
      </c>
      <c r="D1924" s="1" t="str">
        <f aca="false">IF(ISBLANK(A1924),"",C1924)</f>
        <v/>
      </c>
    </row>
    <row r="1925" customFormat="false" ht="13.8" hidden="false" customHeight="false" outlineLevel="0" collapsed="false">
      <c r="A1925" s="1" t="s">
        <v>3469</v>
      </c>
      <c r="B1925" s="1" t="s">
        <v>3468</v>
      </c>
      <c r="C1925" s="1" t="str">
        <f aca="false">A1925 &amp;" " &amp;"""" &amp;B1925 &amp;""""</f>
        <v>news.3202.t:0 "Sowjetische Operation bei Rzhev"</v>
      </c>
      <c r="D1925" s="1" t="str">
        <f aca="false">IF(ISBLANK(A1925),"",C1925)</f>
        <v>news.3202.t:0 "Sowjetische Operation bei Rzhev"</v>
      </c>
    </row>
    <row r="1926" customFormat="false" ht="13.8" hidden="false" customHeight="false" outlineLevel="0" collapsed="false">
      <c r="A1926" s="1" t="s">
        <v>3470</v>
      </c>
      <c r="B1926" s="1" t="s">
        <v>3471</v>
      </c>
      <c r="C1926" s="1" t="str">
        <f aca="false">A1926 &amp;" " &amp;"""" &amp;B1926 &amp;""""</f>
        <v>news.3202.desc:0 "Berichte von der Ostfront über eine größere sowjetische Offensive bei Rzhev haben heute [Root.Capital.GetName] erreicht. Es scheint, dass Stalin [operation_leader.GetName] mit dieser Operation beauftragt hat, mit [?From.num_units] Divisionen unter seinem Kommando."</v>
      </c>
      <c r="D1926" s="1" t="str">
        <f aca="false">IF(ISBLANK(A1926),"",C1926)</f>
        <v>news.3202.desc:0 "Berichte von der Ostfront über eine größere sowjetische Offensive bei Rzhev haben heute [Root.Capital.GetName] erreicht. Es scheint, dass Stalin [operation_leader.GetName] mit dieser Operation beauftragt hat, mit [?From.num_units] Divisionen unter seinem Kommando."</v>
      </c>
    </row>
    <row r="1927" customFormat="false" ht="13.8" hidden="false" customHeight="false" outlineLevel="0" collapsed="false">
      <c r="B1927" s="1" t="s">
        <v>3472</v>
      </c>
      <c r="C1927" s="1" t="str">
        <f aca="false">A1927 &amp;" " &amp;"""" &amp;B1927 &amp;""""</f>
        <v>"Operation Kutusow"</v>
      </c>
      <c r="D1927" s="1" t="str">
        <f aca="false">IF(ISBLANK(A1927),"",C1927)</f>
        <v/>
      </c>
    </row>
    <row r="1928" customFormat="false" ht="13.8" hidden="false" customHeight="false" outlineLevel="0" collapsed="false">
      <c r="A1928" s="1" t="s">
        <v>3473</v>
      </c>
      <c r="B1928" s="1" t="s">
        <v>3472</v>
      </c>
      <c r="C1928" s="1" t="str">
        <f aca="false">A1928 &amp;" " &amp;"""" &amp;B1928 &amp;""""</f>
        <v>news.3203.t:0 "Operation Kutusow"</v>
      </c>
      <c r="D1928" s="1" t="str">
        <f aca="false">IF(ISBLANK(A1928),"",C1928)</f>
        <v>news.3203.t:0 "Operation Kutusow"</v>
      </c>
    </row>
    <row r="1929" customFormat="false" ht="13.8" hidden="false" customHeight="false" outlineLevel="0" collapsed="false">
      <c r="A1929" s="1" t="s">
        <v>3474</v>
      </c>
      <c r="B1929" s="1" t="s">
        <v>3475</v>
      </c>
      <c r="C1929" s="1" t="str">
        <f aca="false">A1929 &amp;" " &amp;"""" &amp;B1929 &amp;""""</f>
        <v>news.3203.desc:0 "Berichte von der Ostfront über eine große sowjetische Offensive haben heute [Root.Capital.GetName] erreicht. Es scheint, dass Stalin [operation_leader.GetName] mit der Leitung dieser Operation beauftragt hat, mit [?From.num_units] Divisionen unter seinem Kommando."</v>
      </c>
      <c r="D1929" s="1" t="str">
        <f aca="false">IF(ISBLANK(A1929),"",C1929)</f>
        <v>news.3203.desc:0 "Berichte von der Ostfront über eine große sowjetische Offensive haben heute [Root.Capital.GetName] erreicht. Es scheint, dass Stalin [operation_leader.GetName] mit der Leitung dieser Operation beauftragt hat, mit [?From.num_units] Divisionen unter seinem Kommando."</v>
      </c>
    </row>
    <row r="1930" customFormat="false" ht="13.8" hidden="false" customHeight="false" outlineLevel="0" collapsed="false">
      <c r="B1930" s="1" t="s">
        <v>3476</v>
      </c>
      <c r="C1930" s="1" t="str">
        <f aca="false">A1930 &amp;" " &amp;"""" &amp;B1930 &amp;""""</f>
        <v>"Operation Suworow"</v>
      </c>
      <c r="D1930" s="1" t="str">
        <f aca="false">IF(ISBLANK(A1930),"",C1930)</f>
        <v/>
      </c>
    </row>
    <row r="1931" customFormat="false" ht="13.8" hidden="false" customHeight="false" outlineLevel="0" collapsed="false">
      <c r="A1931" s="1" t="s">
        <v>3477</v>
      </c>
      <c r="B1931" s="1" t="s">
        <v>3476</v>
      </c>
      <c r="C1931" s="1" t="str">
        <f aca="false">A1931 &amp;" " &amp;"""" &amp;B1931 &amp;""""</f>
        <v>news.3204.t:0 "Operation Suworow"</v>
      </c>
      <c r="D1931" s="1" t="str">
        <f aca="false">IF(ISBLANK(A1931),"",C1931)</f>
        <v>news.3204.t:0 "Operation Suworow"</v>
      </c>
    </row>
    <row r="1932" customFormat="false" ht="13.8" hidden="false" customHeight="false" outlineLevel="0" collapsed="false">
      <c r="A1932" s="1" t="s">
        <v>3478</v>
      </c>
      <c r="B1932" s="1" t="s">
        <v>3475</v>
      </c>
      <c r="C1932" s="1" t="str">
        <f aca="false">A1932 &amp;" " &amp;"""" &amp;B1932 &amp;""""</f>
        <v>news.3204.desc:0 "Berichte von der Ostfront über eine große sowjetische Offensive haben heute [Root.Capital.GetName] erreicht. Es scheint, dass Stalin [operation_leader.GetName] mit der Leitung dieser Operation beauftragt hat, mit [?From.num_units] Divisionen unter seinem Kommando."</v>
      </c>
      <c r="D1932" s="1" t="str">
        <f aca="false">IF(ISBLANK(A1932),"",C1932)</f>
        <v>news.3204.desc:0 "Berichte von der Ostfront über eine große sowjetische Offensive haben heute [Root.Capital.GetName] erreicht. Es scheint, dass Stalin [operation_leader.GetName] mit der Leitung dieser Operation beauftragt hat, mit [?From.num_units] Divisionen unter seinem Kommando."</v>
      </c>
    </row>
    <row r="1933" customFormat="false" ht="13.8" hidden="false" customHeight="false" outlineLevel="0" collapsed="false">
      <c r="B1933" s="1" t="s">
        <v>3479</v>
      </c>
      <c r="C1933" s="1" t="str">
        <f aca="false">A1933 &amp;" " &amp;"""" &amp;B1933 &amp;""""</f>
        <v>"Operation Bagragation"</v>
      </c>
      <c r="D1933" s="1" t="str">
        <f aca="false">IF(ISBLANK(A1933),"",C1933)</f>
        <v/>
      </c>
    </row>
    <row r="1934" customFormat="false" ht="13.8" hidden="false" customHeight="false" outlineLevel="0" collapsed="false">
      <c r="A1934" s="1" t="s">
        <v>3480</v>
      </c>
      <c r="B1934" s="1" t="s">
        <v>3479</v>
      </c>
      <c r="C1934" s="1" t="str">
        <f aca="false">A1934 &amp;" " &amp;"""" &amp;B1934 &amp;""""</f>
        <v>news.3205.t:0 "Operation Bagragation"</v>
      </c>
      <c r="D1934" s="1" t="str">
        <f aca="false">IF(ISBLANK(A1934),"",C1934)</f>
        <v>news.3205.t:0 "Operation Bagragation"</v>
      </c>
    </row>
    <row r="1935" customFormat="false" ht="13.8" hidden="false" customHeight="false" outlineLevel="0" collapsed="false">
      <c r="A1935" s="1" t="s">
        <v>3481</v>
      </c>
      <c r="B1935" s="1" t="s">
        <v>3475</v>
      </c>
      <c r="C1935" s="1" t="str">
        <f aca="false">A1935 &amp;" " &amp;"""" &amp;B1935 &amp;""""</f>
        <v>news.3205.desc:0 "Berichte von der Ostfront über eine große sowjetische Offensive haben heute [Root.Capital.GetName] erreicht. Es scheint, dass Stalin [operation_leader.GetName] mit der Leitung dieser Operation beauftragt hat, mit [?From.num_units] Divisionen unter seinem Kommando."</v>
      </c>
      <c r="D1935" s="1" t="str">
        <f aca="false">IF(ISBLANK(A1935),"",C1935)</f>
        <v>news.3205.desc:0 "Berichte von der Ostfront über eine große sowjetische Offensive haben heute [Root.Capital.GetName] erreicht. Es scheint, dass Stalin [operation_leader.GetName] mit der Leitung dieser Operation beauftragt hat, mit [?From.num_units] Divisionen unter seinem Kommando."</v>
      </c>
    </row>
    <row r="1936" customFormat="false" ht="13.8" hidden="false" customHeight="false" outlineLevel="0" collapsed="false">
      <c r="B1936" s="1" t="s">
        <v>3482</v>
      </c>
      <c r="C1936" s="1" t="str">
        <f aca="false">A1936 &amp;" " &amp;"""" &amp;B1936 &amp;""""</f>
        <v>"Sowjetische Winteroffensive"</v>
      </c>
      <c r="D1936" s="1" t="str">
        <f aca="false">IF(ISBLANK(A1936),"",C1936)</f>
        <v/>
      </c>
    </row>
    <row r="1937" customFormat="false" ht="13.8" hidden="false" customHeight="false" outlineLevel="0" collapsed="false">
      <c r="A1937" s="1" t="s">
        <v>3483</v>
      </c>
      <c r="B1937" s="1" t="s">
        <v>3482</v>
      </c>
      <c r="C1937" s="1" t="str">
        <f aca="false">A1937 &amp;" " &amp;"""" &amp;B1937 &amp;""""</f>
        <v>news.3206.t:0 "Sowjetische Winteroffensive"</v>
      </c>
      <c r="D1937" s="1" t="str">
        <f aca="false">IF(ISBLANK(A1937),"",C1937)</f>
        <v>news.3206.t:0 "Sowjetische Winteroffensive"</v>
      </c>
    </row>
    <row r="1938" customFormat="false" ht="13.8" hidden="false" customHeight="false" outlineLevel="0" collapsed="false">
      <c r="A1938" s="1" t="s">
        <v>3484</v>
      </c>
      <c r="B1938" s="1" t="s">
        <v>3485</v>
      </c>
      <c r="C1938" s="1" t="str">
        <f aca="false">A1938 &amp;" " &amp;"""" &amp;B1938 &amp;""""</f>
        <v>news.3206.desc:0 "Berichte von der Ostfront über eine große sowjetische Winteroffensive haben heute [Root.Capital.GetName] erreicht. Es scheint, dass Stalin [operation_leader.GetName] mit der Leitung dieser Operation beauftragt hat, mit [?From.num_units] Divisionen unter seinem Kommando."</v>
      </c>
      <c r="D1938" s="1" t="str">
        <f aca="false">IF(ISBLANK(A1938),"",C1938)</f>
        <v>news.3206.desc:0 "Berichte von der Ostfront über eine große sowjetische Winteroffensive haben heute [Root.Capital.GetName] erreicht. Es scheint, dass Stalin [operation_leader.GetName] mit der Leitung dieser Operation beauftragt hat, mit [?From.num_units] Divisionen unter seinem Kommando."</v>
      </c>
    </row>
    <row r="1939" customFormat="false" ht="13.8" hidden="false" customHeight="false" outlineLevel="0" collapsed="false">
      <c r="C1939" s="1" t="str">
        <f aca="false">A1939 &amp;" " &amp;"""" &amp;B1939 &amp;""""</f>
        <v>""</v>
      </c>
      <c r="D1939" s="1" t="str">
        <f aca="false">IF(ISBLANK(A1939),"",C1939)</f>
        <v/>
      </c>
    </row>
    <row r="1940" customFormat="false" ht="13.8" hidden="false" customHeight="false" outlineLevel="0" collapsed="false">
      <c r="B1940" s="1" t="s">
        <v>3486</v>
      </c>
      <c r="C1940" s="1" t="str">
        <f aca="false">A1940 &amp;" " &amp;"""" &amp;B1940 &amp;""""</f>
        <v>"Fünf-Minister-Konferenz"</v>
      </c>
      <c r="D1940" s="1" t="str">
        <f aca="false">IF(ISBLANK(A1940),"",C1940)</f>
        <v/>
      </c>
    </row>
    <row r="1941" customFormat="false" ht="13.8" hidden="false" customHeight="false" outlineLevel="0" collapsed="false">
      <c r="A1941" s="1" t="s">
        <v>3487</v>
      </c>
      <c r="B1941" s="1" t="s">
        <v>3486</v>
      </c>
      <c r="C1941" s="1" t="str">
        <f aca="false">A1941 &amp;" " &amp;"""" &amp;B1941 &amp;""""</f>
        <v>japan.21.t:0 "Fünf-Minister-Konferenz"</v>
      </c>
      <c r="D1941" s="1" t="str">
        <f aca="false">IF(ISBLANK(A1941),"",C1941)</f>
        <v>japan.21.t:0 "Fünf-Minister-Konferenz"</v>
      </c>
    </row>
    <row r="1942" customFormat="false" ht="13.8" hidden="false" customHeight="false" outlineLevel="0" collapsed="false">
      <c r="A1942" s="1" t="s">
        <v>3488</v>
      </c>
      <c r="B1942" s="1" t="s">
        <v>3489</v>
      </c>
      <c r="C1942" s="1" t="str">
        <f aca="false">A1942 &amp;" " &amp;"""" &amp;B1942 &amp;""""</f>
        <v>japan.21.d:0 "Die Fünf-Minister-Konferenz war ein Treffen von 5 wichtigen japanischen Ministern, bei dem sie einen Plan für die japanische Expansion ausarbeiteten. Es wurde beschlossen, nach Süden zu expandieren, nach China und in andere Teile Asiens. Die Sowjetunion wurde jedoch nicht außer Acht gelassen, und ein Teil dieses Plans bestand auch darin, eine ausreichend große Armee aufzubauen, um die Sowjetunion besiegen zu können. Außenminister Arita befürwortete den Plan im Allgemeinen, betonte jedoch, wie wichtig es sei, das Wohlwollen des Vereinigten Königreichs und der Vereinigten Staaten zu erhalten. Premierminister Hirota war mit dem Plan einverstanden und beschloss, die Armee oder die Marine einen detaillierten Plan ausarbeiten zu lassen."</v>
      </c>
      <c r="D1942" s="1" t="str">
        <f aca="false">IF(ISBLANK(A1942),"",C1942)</f>
        <v>japan.21.d:0 "Die Fünf-Minister-Konferenz war ein Treffen von 5 wichtigen japanischen Ministern, bei dem sie einen Plan für die japanische Expansion ausarbeiteten. Es wurde beschlossen, nach Süden zu expandieren, nach China und in andere Teile Asiens. Die Sowjetunion wurde jedoch nicht außer Acht gelassen, und ein Teil dieses Plans bestand auch darin, eine ausreichend große Armee aufzubauen, um die Sowjetunion besiegen zu können. Außenminister Arita befürwortete den Plan im Allgemeinen, betonte jedoch, wie wichtig es sei, das Wohlwollen des Vereinigten Königreichs und der Vereinigten Staaten zu erhalten. Premierminister Hirota war mit dem Plan einverstanden und beschloss, die Armee oder die Marine einen detaillierten Plan ausarbeiten zu lassen."</v>
      </c>
    </row>
    <row r="1943" customFormat="false" ht="13.8" hidden="false" customHeight="false" outlineLevel="0" collapsed="false">
      <c r="A1943" s="1" t="s">
        <v>3490</v>
      </c>
      <c r="B1943" s="1" t="s">
        <v>3491</v>
      </c>
      <c r="C1943" s="1" t="str">
        <f aca="false">A1943 &amp;" " &amp;"""" &amp;B1943 &amp;""""</f>
        <v>japan.21.b:0 "Die Armee sollte den größten Teil des Plans ausarbeiten."</v>
      </c>
      <c r="D1943" s="1" t="str">
        <f aca="false">IF(ISBLANK(A1943),"",C1943)</f>
        <v>japan.21.b:0 "Die Armee sollte den größten Teil des Plans ausarbeiten."</v>
      </c>
    </row>
    <row r="1944" customFormat="false" ht="13.8" hidden="false" customHeight="false" outlineLevel="0" collapsed="false">
      <c r="A1944" s="1" t="s">
        <v>3492</v>
      </c>
      <c r="B1944" s="1" t="s">
        <v>3493</v>
      </c>
      <c r="C1944" s="1" t="str">
        <f aca="false">A1944 &amp;" " &amp;"""" &amp;B1944 &amp;""""</f>
        <v>japan.21.a:0 "Die Marine soll die Planung übernehmen."</v>
      </c>
      <c r="D1944" s="1" t="str">
        <f aca="false">IF(ISBLANK(A1944),"",C1944)</f>
        <v>japan.21.a:0 "Die Marine soll die Planung übernehmen."</v>
      </c>
    </row>
    <row r="1945" customFormat="false" ht="13.8" hidden="false" customHeight="false" outlineLevel="0" collapsed="false">
      <c r="A1945" s="1" t="s">
        <v>3494</v>
      </c>
      <c r="B1945" s="1" t="s">
        <v>3495</v>
      </c>
      <c r="C1945" s="1" t="str">
        <f aca="false">A1945 &amp;" " &amp;"""" &amp;B1945 &amp;""""</f>
        <v>japan.21.c2:0 "Schaltet den Fokusbaum Nördliche Expansionsdoktrin frei"</v>
      </c>
      <c r="D1945" s="1" t="str">
        <f aca="false">IF(ISBLANK(A1945),"",C1945)</f>
        <v>japan.21.c2:0 "Schaltet den Fokusbaum Nördliche Expansionsdoktrin frei"</v>
      </c>
    </row>
    <row r="1946" customFormat="false" ht="13.8" hidden="false" customHeight="false" outlineLevel="0" collapsed="false">
      <c r="A1946" s="1" t="s">
        <v>3496</v>
      </c>
      <c r="B1946" s="1" t="s">
        <v>3497</v>
      </c>
      <c r="C1946" s="1" t="str">
        <f aca="false">A1946 &amp;" " &amp;"""" &amp;B1946 &amp;""""</f>
        <v>japan.21.c1:0 "Schaltet den Fokusbaum "Südliche Expansionsdoktrin" frei"</v>
      </c>
      <c r="D1946" s="1" t="str">
        <f aca="false">IF(ISBLANK(A1946),"",C1946)</f>
        <v>japan.21.c1:0 "Schaltet den Fokusbaum "Südliche Expansionsdoktrin" frei"</v>
      </c>
    </row>
    <row r="1947" customFormat="false" ht="13.8" hidden="false" customHeight="false" outlineLevel="0" collapsed="false">
      <c r="B1947" s="1" t="s">
        <v>3498</v>
      </c>
      <c r="C1947" s="1" t="str">
        <f aca="false">A1947 &amp;" " &amp;"""" &amp;B1947 &amp;""""</f>
        <v>"Erlangung der Kontrolle über die chinesischen Küstenregionen"</v>
      </c>
      <c r="D1947" s="1" t="str">
        <f aca="false">IF(ISBLANK(A1947),"",C1947)</f>
        <v/>
      </c>
    </row>
    <row r="1948" customFormat="false" ht="13.8" hidden="false" customHeight="false" outlineLevel="0" collapsed="false">
      <c r="A1948" s="1" t="s">
        <v>3499</v>
      </c>
      <c r="B1948" s="1" t="s">
        <v>3498</v>
      </c>
      <c r="C1948" s="1" t="str">
        <f aca="false">A1948 &amp;" " &amp;"""" &amp;B1948 &amp;""""</f>
        <v>japan.31.t:0 "Erlangung der Kontrolle über die chinesischen Küstenregionen"</v>
      </c>
      <c r="D1948" s="1" t="str">
        <f aca="false">IF(ISBLANK(A1948),"",C1948)</f>
        <v>japan.31.t:0 "Erlangung der Kontrolle über die chinesischen Küstenregionen"</v>
      </c>
    </row>
    <row r="1949" customFormat="false" ht="13.8" hidden="false" customHeight="false" outlineLevel="0" collapsed="false">
      <c r="A1949" s="1" t="s">
        <v>3500</v>
      </c>
      <c r="B1949" s="1" t="s">
        <v>3501</v>
      </c>
      <c r="C1949" s="1" t="str">
        <f aca="false">A1949 &amp;" " &amp;"""" &amp;B1949 &amp;""""</f>
        <v>japan.31.d:0 "Japan braucht dieses Land"</v>
      </c>
      <c r="D1949" s="1" t="str">
        <f aca="false">IF(ISBLANK(A1949),"",C1949)</f>
        <v>japan.31.d:0 "Japan braucht dieses Land"</v>
      </c>
    </row>
    <row r="1950" customFormat="false" ht="13.8" hidden="false" customHeight="false" outlineLevel="0" collapsed="false">
      <c r="A1950" s="1" t="s">
        <v>3502</v>
      </c>
      <c r="B1950" s="1" t="s">
        <v>1129</v>
      </c>
      <c r="C1950" s="1" t="str">
        <f aca="false">A1950 &amp;" " &amp;"""" &amp;B1950 &amp;""""</f>
        <v>japan.31.a:0 "Gut"</v>
      </c>
      <c r="D1950" s="1" t="str">
        <f aca="false">IF(ISBLANK(A1950),"",C1950)</f>
        <v>japan.31.a:0 "Gut"</v>
      </c>
    </row>
    <row r="1951" customFormat="false" ht="13.8" hidden="false" customHeight="false" outlineLevel="0" collapsed="false">
      <c r="A1951" s="1" t="s">
        <v>3503</v>
      </c>
      <c r="B1951" s="1" t="s">
        <v>3504</v>
      </c>
      <c r="C1951" s="1" t="str">
        <f aca="false">A1951 &amp;" " &amp;"""" &amp;B1951 &amp;""""</f>
        <v>japan.32.t:0 "Chinesische Küste übertragen"</v>
      </c>
      <c r="D1951" s="1" t="str">
        <f aca="false">IF(ISBLANK(A1951),"",C1951)</f>
        <v>japan.32.t:0 "Chinesische Küste übertragen"</v>
      </c>
    </row>
    <row r="1952" customFormat="false" ht="13.8" hidden="false" customHeight="false" outlineLevel="0" collapsed="false">
      <c r="A1952" s="1" t="s">
        <v>3505</v>
      </c>
      <c r="B1952" s="1" t="s">
        <v>3506</v>
      </c>
      <c r="C1952" s="1" t="str">
        <f aca="false">A1952 &amp;" " &amp;"""" &amp;B1952 &amp;""""</f>
        <v>japan.32.d:0 "Werden wir die chinesische Marionette schwächen?"</v>
      </c>
      <c r="D1952" s="1" t="str">
        <f aca="false">IF(ISBLANK(A1952),"",C1952)</f>
        <v>japan.32.d:0 "Werden wir die chinesische Marionette schwächen?"</v>
      </c>
    </row>
    <row r="1953" customFormat="false" ht="13.8" hidden="false" customHeight="false" outlineLevel="0" collapsed="false">
      <c r="A1953" s="1" t="s">
        <v>3507</v>
      </c>
      <c r="B1953" s="1" t="s">
        <v>1141</v>
      </c>
      <c r="C1953" s="1" t="str">
        <f aca="false">A1953 &amp;" " &amp;"""" &amp;B1953 &amp;""""</f>
        <v>japan.32.a:0 "Ja"</v>
      </c>
      <c r="D1953" s="1" t="str">
        <f aca="false">IF(ISBLANK(A1953),"",C1953)</f>
        <v>japan.32.a:0 "Ja"</v>
      </c>
    </row>
    <row r="1954" customFormat="false" ht="13.8" hidden="false" customHeight="false" outlineLevel="0" collapsed="false">
      <c r="A1954" s="1" t="s">
        <v>3508</v>
      </c>
      <c r="B1954" s="1" t="s">
        <v>3509</v>
      </c>
      <c r="C1954" s="1" t="str">
        <f aca="false">A1954 &amp;" " &amp;"""" &amp;B1954 &amp;""""</f>
        <v>japan.32.b:0 "Als Chinesen behalten"</v>
      </c>
      <c r="D1954" s="1" t="str">
        <f aca="false">IF(ISBLANK(A1954),"",C1954)</f>
        <v>japan.32.b:0 "Als Chinesen behalten"</v>
      </c>
    </row>
    <row r="1955" customFormat="false" ht="13.8" hidden="false" customHeight="false" outlineLevel="0" collapsed="false">
      <c r="A1955" s="1" t="s">
        <v>3510</v>
      </c>
      <c r="B1955" s="1" t="s">
        <v>3511</v>
      </c>
      <c r="C1955" s="1" t="str">
        <f aca="false">A1955 &amp;" " &amp;"""" &amp;B1955 &amp;""""</f>
        <v>japan.35.t:0 "[JAP.GetName] fordert Unterwerfung"</v>
      </c>
      <c r="D1955" s="1" t="str">
        <f aca="false">IF(ISBLANK(A1955),"",C1955)</f>
        <v>japan.35.t:0 "[JAP.GetName] fordert Unterwerfung"</v>
      </c>
    </row>
    <row r="1956" customFormat="false" ht="13.8" hidden="false" customHeight="false" outlineLevel="0" collapsed="false">
      <c r="A1956" s="1" t="s">
        <v>3512</v>
      </c>
      <c r="B1956" s="1" t="s">
        <v>3513</v>
      </c>
      <c r="C1956" s="1" t="str">
        <f aca="false">A1956 &amp;" " &amp;"""" &amp;B1956 &amp;""""</f>
        <v>japan.35.d:0 "Mit der Kapitulation von [CHI.GetName] haben die japanischen Streitkräfte ihre Macht und Entschlossenheit unter Beweis gestellt. Es hat jedoch den Anschein, dass ihr Eroberungsdrang noch nicht gestillt ist. Heute Morgen haben uns mehrere Offiziere der japanischen Armee ein Ultimatum gestellt: Ergebt Euch dem Willen von [JAP.GetName] oder stellt Euch der Zerstörung.\nDie Vorbereitungen zur Verteidigung haben bereits begonnen, aber viele glauben, dass ein solcher Kampf hoffnungslos und zum Scheitern verurteilt wäre, wenn keine Unterstützung von einer äußeren Macht gefunden werden kann. Aber ist es das Risiko wert, angesichts des Chaos in der Welt dieses Risiko einzugehen?"</v>
      </c>
      <c r="D1956" s="1" t="str">
        <f aca="false">IF(ISBLANK(A1956),"",C1956)</f>
        <v>japan.35.d:0 "Mit der Kapitulation von [CHI.GetName] haben die japanischen Streitkräfte ihre Macht und Entschlossenheit unter Beweis gestellt. Es hat jedoch den Anschein, dass ihr Eroberungsdrang noch nicht gestillt ist. Heute Morgen haben uns mehrere Offiziere der japanischen Armee ein Ultimatum gestellt: Ergebt Euch dem Willen von [JAP.GetName] oder stellt Euch der Zerstörung.\nDie Vorbereitungen zur Verteidigung haben bereits begonnen, aber viele glauben, dass ein solcher Kampf hoffnungslos und zum Scheitern verurteilt wäre, wenn keine Unterstützung von einer äußeren Macht gefunden werden kann. Aber ist es das Risiko wert, angesichts des Chaos in der Welt dieses Risiko einzugehen?"</v>
      </c>
    </row>
    <row r="1957" customFormat="false" ht="13.8" hidden="false" customHeight="false" outlineLevel="0" collapsed="false">
      <c r="A1957" s="1" t="s">
        <v>3514</v>
      </c>
      <c r="B1957" s="1" t="s">
        <v>3515</v>
      </c>
      <c r="C1957" s="1" t="str">
        <f aca="false">A1957 &amp;" " &amp;"""" &amp;B1957 &amp;""""</f>
        <v>japan.35.a:0 "Es ist ein Kampf, den wir nicht gewinnen können..."</v>
      </c>
      <c r="D1957" s="1" t="str">
        <f aca="false">IF(ISBLANK(A1957),"",C1957)</f>
        <v>japan.35.a:0 "Es ist ein Kampf, den wir nicht gewinnen können..."</v>
      </c>
    </row>
    <row r="1958" customFormat="false" ht="13.8" hidden="false" customHeight="false" outlineLevel="0" collapsed="false">
      <c r="A1958" s="1" t="s">
        <v>3516</v>
      </c>
      <c r="B1958" s="1" t="s">
        <v>3517</v>
      </c>
      <c r="C1958" s="1" t="str">
        <f aca="false">A1958 &amp;" " &amp;"""" &amp;B1958 &amp;""""</f>
        <v>japan.35.b:0 "Wir werden bis zum Schluss Widerstand leisten!"</v>
      </c>
      <c r="D1958" s="1" t="str">
        <f aca="false">IF(ISBLANK(A1958),"",C1958)</f>
        <v>japan.35.b:0 "Wir werden bis zum Schluss Widerstand leisten!"</v>
      </c>
    </row>
    <row r="1959" customFormat="false" ht="13.8" hidden="false" customHeight="false" outlineLevel="0" collapsed="false">
      <c r="A1959" s="1" t="s">
        <v>3518</v>
      </c>
      <c r="B1959" s="1" t="s">
        <v>3519</v>
      </c>
      <c r="C1959" s="1" t="str">
        <f aca="false">A1959 &amp;" " &amp;"""" &amp;B1959 &amp;""""</f>
        <v>japan.36.t:0 "[FROM.GetName] Unterwirft sich"</v>
      </c>
      <c r="D1959" s="1" t="str">
        <f aca="false">IF(ISBLANK(A1959),"",C1959)</f>
        <v>japan.36.t:0 "[FROM.GetName] Unterwirft sich"</v>
      </c>
    </row>
    <row r="1960" customFormat="false" ht="13.8" hidden="false" customHeight="false" outlineLevel="0" collapsed="false">
      <c r="A1960" s="1" t="s">
        <v>3520</v>
      </c>
      <c r="B1960" s="1" t="s">
        <v>3521</v>
      </c>
      <c r="C1960" s="1" t="str">
        <f aca="false">A1960 &amp;" " &amp;"""" &amp;B1960 &amp;""""</f>
        <v>japan.36.d:0 "Angesichts der Macht der japanischen Armee nach der Niederlage in China hat sich [FROM.GetLeader] schnell unserem Willen unterworfen und den Truppen erlaubt, die Grenze zu überschreiten, um weiteres Blutvergießen zu vermeiden. Es werden nun neue Regierungen gebildet, die mit uns an unseren antisowjetischen Zielen arbeiten."</v>
      </c>
      <c r="D1960" s="1" t="str">
        <f aca="false">IF(ISBLANK(A1960),"",C1960)</f>
        <v>japan.36.d:0 "Angesichts der Macht der japanischen Armee nach der Niederlage in China hat sich [FROM.GetLeader] schnell unserem Willen unterworfen und den Truppen erlaubt, die Grenze zu überschreiten, um weiteres Blutvergießen zu vermeiden. Es werden nun neue Regierungen gebildet, die mit uns an unseren antisowjetischen Zielen arbeiten."</v>
      </c>
    </row>
    <row r="1961" customFormat="false" ht="13.8" hidden="false" customHeight="false" outlineLevel="0" collapsed="false">
      <c r="A1961" s="1" t="s">
        <v>3522</v>
      </c>
      <c r="B1961" s="1" t="s">
        <v>3523</v>
      </c>
      <c r="C1961" s="1" t="str">
        <f aca="false">A1961 &amp;" " &amp;"""" &amp;B1961 &amp;""""</f>
        <v>japan.36.a:0 "[ROOT.GetFactionName] Wächst"</v>
      </c>
      <c r="D1961" s="1" t="str">
        <f aca="false">IF(ISBLANK(A1961),"",C1961)</f>
        <v>japan.36.a:0 "[ROOT.GetFactionName] Wächst"</v>
      </c>
    </row>
    <row r="1962" customFormat="false" ht="13.8" hidden="false" customHeight="false" outlineLevel="0" collapsed="false">
      <c r="A1962" s="1" t="s">
        <v>3524</v>
      </c>
      <c r="B1962" s="1" t="s">
        <v>3525</v>
      </c>
      <c r="C1962" s="1" t="str">
        <f aca="false">A1962 &amp;" " &amp;"""" &amp;B1962 &amp;""""</f>
        <v>japan.37.t:0 "[FROM.GetName] lehnt unser großzügiges Angebot ab"</v>
      </c>
      <c r="D1962" s="1" t="str">
        <f aca="false">IF(ISBLANK(A1962),"",C1962)</f>
        <v>japan.37.t:0 "[FROM.GetName] lehnt unser großzügiges Angebot ab"</v>
      </c>
    </row>
    <row r="1963" customFormat="false" ht="13.8" hidden="false" customHeight="false" outlineLevel="0" collapsed="false">
      <c r="A1963" s="1" t="s">
        <v>3526</v>
      </c>
      <c r="B1963" s="1" t="s">
        <v>3527</v>
      </c>
      <c r="C1963" s="1" t="str">
        <f aca="false">A1963 &amp;" " &amp;"""" &amp;B1963 &amp;""""</f>
        <v>japan.37.d:0 "Empört und mit dem Hinweis, dass sie sich nicht einschüchtern lassen, hat [FROM.GetLeader] unsere Forderungen nach Unterwerfung rundheraus abgelehnt. Es werden bereits Pläne ausgearbeitet, um zu versuchen, jeden militärischen Einfall abzuwehren, während die diplomatischen Bemühungen um eine Intervention von außen zunehmen. Die Armee ist bereit und wartet auf den Befehl zum Angriff!"</v>
      </c>
      <c r="D1963" s="1" t="str">
        <f aca="false">IF(ISBLANK(A1963),"",C1963)</f>
        <v>japan.37.d:0 "Empört und mit dem Hinweis, dass sie sich nicht einschüchtern lassen, hat [FROM.GetLeader] unsere Forderungen nach Unterwerfung rundheraus abgelehnt. Es werden bereits Pläne ausgearbeitet, um zu versuchen, jeden militärischen Einfall abzuwehren, während die diplomatischen Bemühungen um eine Intervention von außen zunehmen. Die Armee ist bereit und wartet auf den Befehl zum Angriff!"</v>
      </c>
    </row>
    <row r="1964" customFormat="false" ht="13.8" hidden="false" customHeight="false" outlineLevel="0" collapsed="false">
      <c r="A1964" s="1" t="s">
        <v>3528</v>
      </c>
      <c r="B1964" s="1" t="s">
        <v>3529</v>
      </c>
      <c r="C1964" s="1" t="str">
        <f aca="false">A1964 &amp;" " &amp;"""" &amp;B1964 &amp;""""</f>
        <v>japan.37.a:0 "Wir werden sie vernichten und [FROM.GetFactionName]"</v>
      </c>
      <c r="D1964" s="1" t="str">
        <f aca="false">IF(ISBLANK(A1964),"",C1964)</f>
        <v>japan.37.a:0 "Wir werden sie vernichten und [FROM.GetFactionName]"</v>
      </c>
    </row>
    <row r="1965" customFormat="false" ht="13.8" hidden="false" customHeight="false" outlineLevel="0" collapsed="false">
      <c r="A1965" s="1" t="s">
        <v>3530</v>
      </c>
      <c r="B1965" s="1" t="s">
        <v>3531</v>
      </c>
      <c r="C1965" s="1" t="str">
        <f aca="false">A1965 &amp;" " &amp;"""" &amp;B1965 &amp;""""</f>
        <v>japan.37.b:0 "Wir werden sie zerschmettern"</v>
      </c>
      <c r="D1965" s="1" t="str">
        <f aca="false">IF(ISBLANK(A1965),"",C1965)</f>
        <v>japan.37.b:0 "Wir werden sie zerschmettern"</v>
      </c>
    </row>
    <row r="1966" customFormat="false" ht="13.8" hidden="false" customHeight="false" outlineLevel="0" collapsed="false">
      <c r="A1966" s="1" t="s">
        <v>3532</v>
      </c>
      <c r="B1966" s="1" t="s">
        <v>3533</v>
      </c>
      <c r="C1966" s="1" t="str">
        <f aca="false">A1966 &amp;" " &amp;"""" &amp;B1966 &amp;""""</f>
        <v>Five_Ministers_North:0 "Nördliche Expansionsdoktrin angenommen"</v>
      </c>
      <c r="D1966" s="1" t="str">
        <f aca="false">IF(ISBLANK(A1966),"",C1966)</f>
        <v>Five_Ministers_North:0 "Nördliche Expansionsdoktrin angenommen"</v>
      </c>
    </row>
    <row r="1967" customFormat="false" ht="13.8" hidden="false" customHeight="false" outlineLevel="0" collapsed="false">
      <c r="A1967" s="1" t="s">
        <v>3534</v>
      </c>
      <c r="B1967" s="1" t="s">
        <v>3535</v>
      </c>
      <c r="C1967" s="1" t="str">
        <f aca="false">A1967 &amp;" " &amp;"""" &amp;B1967 &amp;""""</f>
        <v>Five_Ministers_South:0 "Südliche Expansionsdoktrin angenommen"</v>
      </c>
      <c r="D1967" s="1" t="str">
        <f aca="false">IF(ISBLANK(A1967),"",C1967)</f>
        <v>Five_Ministers_South:0 "Südliche Expansionsdoktrin angenommen"</v>
      </c>
    </row>
    <row r="1968" customFormat="false" ht="13.8" hidden="false" customHeight="false" outlineLevel="0" collapsed="false">
      <c r="A1968" s="1" t="s">
        <v>3536</v>
      </c>
      <c r="B1968" s="1" t="s">
        <v>3537</v>
      </c>
      <c r="C1968" s="1" t="str">
        <f aca="false">A1968 &amp;" " &amp;"""" &amp;B1968 &amp;""""</f>
        <v>japan.22.t:0 "Vorfall vom 26. Februar"</v>
      </c>
      <c r="D1968" s="1" t="str">
        <f aca="false">IF(ISBLANK(A1968),"",C1968)</f>
        <v>japan.22.t:0 "Vorfall vom 26. Februar"</v>
      </c>
    </row>
    <row r="1969" customFormat="false" ht="13.8" hidden="false" customHeight="false" outlineLevel="0" collapsed="false">
      <c r="A1969" s="1" t="s">
        <v>3538</v>
      </c>
      <c r="B1969" s="1" t="s">
        <v>3539</v>
      </c>
      <c r="C1969" s="1" t="str">
        <f aca="false">A1969 &amp;" " &amp;"""" &amp;B1969 &amp;""""</f>
        <v>japan.22.d:0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c r="D1969" s="1" t="str">
        <f aca="false">IF(ISBLANK(A1969),"",C1969)</f>
        <v>japan.22.d:0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row>
    <row r="1970" customFormat="false" ht="13.8" hidden="false" customHeight="false" outlineLevel="0" collapsed="false">
      <c r="A1970" s="1" t="s">
        <v>3540</v>
      </c>
      <c r="B1970" s="1" t="s">
        <v>3541</v>
      </c>
      <c r="C1970" s="1" t="str">
        <f aca="false">A1970 &amp;" " &amp;"""" &amp;B1970 &amp;""""</f>
        <v>japan.22.a:0 "Säubert sie!"</v>
      </c>
      <c r="D1970" s="1" t="str">
        <f aca="false">IF(ISBLANK(A1970),"",C1970)</f>
        <v>japan.22.a:0 "Säubert sie!"</v>
      </c>
    </row>
    <row r="1971" customFormat="false" ht="13.8" hidden="false" customHeight="false" outlineLevel="0" collapsed="false">
      <c r="A1971" s="1" t="s">
        <v>3542</v>
      </c>
      <c r="B1971" s="1" t="s">
        <v>3543</v>
      </c>
      <c r="C1971" s="1" t="str">
        <f aca="false">A1971 &amp;" " &amp;"""" &amp;B1971 &amp;""""</f>
        <v>japan.22.b:0 "Unterstützen Sie den Putsch"</v>
      </c>
      <c r="D1971" s="1" t="str">
        <f aca="false">IF(ISBLANK(A1971),"",C1971)</f>
        <v>japan.22.b:0 "Unterstützen Sie den Putsch"</v>
      </c>
    </row>
    <row r="1972" customFormat="false" ht="13.8" hidden="false" customHeight="false" outlineLevel="0" collapsed="false">
      <c r="A1972" s="1" t="s">
        <v>3544</v>
      </c>
      <c r="B1972" s="1" t="s">
        <v>3545</v>
      </c>
      <c r="C1972" s="1" t="str">
        <f aca="false">A1972 &amp;" " &amp;"""" &amp;B1972 &amp;""""</f>
        <v>japan.23.t:0 "Eine Chance für den Frieden"</v>
      </c>
      <c r="D1972" s="1" t="str">
        <f aca="false">IF(ISBLANK(A1972),"",C1972)</f>
        <v>japan.23.t:0 "Eine Chance für den Frieden"</v>
      </c>
    </row>
    <row r="1973" customFormat="false" ht="13.8" hidden="false" customHeight="false" outlineLevel="0" collapsed="false">
      <c r="A1973" s="1" t="s">
        <v>3546</v>
      </c>
      <c r="B1973" s="1" t="s">
        <v>3547</v>
      </c>
      <c r="C1973" s="1" t="str">
        <f aca="false">A1973 &amp;" " &amp;"""" &amp;B1973 &amp;""""</f>
        <v>japan.23.d:0 "Die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v>
      </c>
      <c r="D1973" s="1" t="str">
        <f aca="false">IF(ISBLANK(A1973),"",C1973)</f>
        <v>japan.23.d:0 "Die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v>
      </c>
    </row>
    <row r="1974" customFormat="false" ht="13.8" hidden="false" customHeight="false" outlineLevel="0" collapsed="false">
      <c r="A1974" s="1" t="s">
        <v>3548</v>
      </c>
      <c r="B1974" s="1" t="s">
        <v>3549</v>
      </c>
      <c r="C1974" s="1" t="str">
        <f aca="false">A1974 &amp;" " &amp;"""" &amp;B1974 &amp;""""</f>
        <v>japan.23.a.:0 "Lasst uns diesen Krieg jetzt beenden!"</v>
      </c>
      <c r="D1974" s="1" t="str">
        <f aca="false">IF(ISBLANK(A1974),"",C1974)</f>
        <v>japan.23.a.:0 "Lasst uns diesen Krieg jetzt beenden!"</v>
      </c>
    </row>
    <row r="1975" customFormat="false" ht="13.8" hidden="false" customHeight="false" outlineLevel="0" collapsed="false">
      <c r="A1975" s="1" t="s">
        <v>3550</v>
      </c>
      <c r="B1975" s="1" t="s">
        <v>3551</v>
      </c>
      <c r="C1975" s="1" t="str">
        <f aca="false">A1975 &amp;" " &amp;"""" &amp;B1975 &amp;""""</f>
        <v>japan.23.b.:0 "Unsere Truppen werden nach Moskau marschieren!"</v>
      </c>
      <c r="D1975" s="1" t="str">
        <f aca="false">IF(ISBLANK(A1975),"",C1975)</f>
        <v>japan.23.b.:0 "Unsere Truppen werden nach Moskau marschieren!"</v>
      </c>
    </row>
    <row r="1976" customFormat="false" ht="13.8" hidden="false" customHeight="false" outlineLevel="0" collapsed="false">
      <c r="A1976" s="1" t="s">
        <v>3552</v>
      </c>
      <c r="B1976" s="1" t="s">
        <v>3553</v>
      </c>
      <c r="C1976" s="1" t="str">
        <f aca="false">A1976 &amp;" " &amp;"""" &amp;B1976 &amp;""""</f>
        <v>japan.40.t:0 "Nördlicher Fokus freischalten"</v>
      </c>
      <c r="D1976" s="1" t="str">
        <f aca="false">IF(ISBLANK(A1976),"",C1976)</f>
        <v>japan.40.t:0 "Nördlicher Fokus freischalten"</v>
      </c>
    </row>
    <row r="1977" customFormat="false" ht="13.8" hidden="false" customHeight="false" outlineLevel="0" collapsed="false">
      <c r="A1977" s="1" t="s">
        <v>3554</v>
      </c>
      <c r="B1977" s="1" t="s">
        <v>3555</v>
      </c>
      <c r="C1977" s="1" t="str">
        <f aca="false">A1977 &amp;" " &amp;"""" &amp;B1977 &amp;""""</f>
        <v>japan.40.d:0 "Wir können jetzt auf die Nordfokus-Baumoptionen zugreifen"</v>
      </c>
      <c r="D1977" s="1" t="str">
        <f aca="false">IF(ISBLANK(A1977),"",C1977)</f>
        <v>japan.40.d:0 "Wir können jetzt auf die Nordfokus-Baumoptionen zugreifen"</v>
      </c>
    </row>
    <row r="1978" customFormat="false" ht="13.8" hidden="false" customHeight="false" outlineLevel="0" collapsed="false">
      <c r="A1978" s="1" t="s">
        <v>3556</v>
      </c>
      <c r="B1978" s="1" t="s">
        <v>3557</v>
      </c>
      <c r="C1978" s="1" t="str">
        <f aca="false">A1978 &amp;" " &amp;"""" &amp;B1978 &amp;""""</f>
        <v>japan.40.a:0 "Nützlich"</v>
      </c>
      <c r="D1978" s="1" t="str">
        <f aca="false">IF(ISBLANK(A1978),"",C1978)</f>
        <v>japan.40.a:0 "Nützlich"</v>
      </c>
    </row>
    <row r="1979" customFormat="false" ht="13.8" hidden="false" customHeight="false" outlineLevel="0" collapsed="false">
      <c r="A1979" s="1" t="s">
        <v>3558</v>
      </c>
      <c r="B1979" s="1" t="s">
        <v>3559</v>
      </c>
      <c r="C1979" s="1" t="str">
        <f aca="false">A1979 &amp;" " &amp;"""" &amp;B1979 &amp;""""</f>
        <v>japan.41.t:0 "Fokus Süd freischalten"</v>
      </c>
      <c r="D1979" s="1" t="str">
        <f aca="false">IF(ISBLANK(A1979),"",C1979)</f>
        <v>japan.41.t:0 "Fokus Süd freischalten"</v>
      </c>
    </row>
    <row r="1980" customFormat="false" ht="13.8" hidden="false" customHeight="false" outlineLevel="0" collapsed="false">
      <c r="A1980" s="1" t="s">
        <v>3560</v>
      </c>
      <c r="B1980" s="1" t="s">
        <v>3561</v>
      </c>
      <c r="C1980" s="1" t="str">
        <f aca="false">A1980 &amp;" " &amp;"""" &amp;B1980 &amp;""""</f>
        <v>japan.41.d:0 "Wir können jetzt auf die Baumoptionen für den südlichen Fokus zugreifen."</v>
      </c>
      <c r="D1980" s="1" t="str">
        <f aca="false">IF(ISBLANK(A1980),"",C1980)</f>
        <v>japan.41.d:0 "Wir können jetzt auf die Baumoptionen für den südlichen Fokus zugreifen."</v>
      </c>
    </row>
    <row r="1981" customFormat="false" ht="13.8" hidden="false" customHeight="false" outlineLevel="0" collapsed="false">
      <c r="A1981" s="1" t="s">
        <v>3562</v>
      </c>
      <c r="B1981" s="1" t="s">
        <v>3557</v>
      </c>
      <c r="C1981" s="1" t="str">
        <f aca="false">A1981 &amp;" " &amp;"""" &amp;B1981 &amp;""""</f>
        <v>japan.41.a:0 "Nützlich"</v>
      </c>
      <c r="D1981" s="1" t="str">
        <f aca="false">IF(ISBLANK(A1981),"",C1981)</f>
        <v>japan.41.a:0 "Nützlich"</v>
      </c>
    </row>
    <row r="1982" customFormat="false" ht="13.8" hidden="false" customHeight="false" outlineLevel="0" collapsed="false">
      <c r="A1982" s="1" t="s">
        <v>3563</v>
      </c>
      <c r="B1982" s="1" t="s">
        <v>3564</v>
      </c>
      <c r="C1982" s="1" t="str">
        <f aca="false">A1982 &amp;" " &amp;"""" &amp;B1982 &amp;""""</f>
        <v>jappolitical.1.t:0 "Japan kündigt Rekordhaushalt an"</v>
      </c>
      <c r="D1982" s="1" t="str">
        <f aca="false">IF(ISBLANK(A1982),"",C1982)</f>
        <v>jappolitical.1.t:0 "Japan kündigt Rekordhaushalt an"</v>
      </c>
    </row>
    <row r="1983" customFormat="false" ht="13.8" hidden="false" customHeight="false" outlineLevel="0" collapsed="false">
      <c r="A1983" s="1" t="s">
        <v>3565</v>
      </c>
      <c r="B1983" s="1" t="s">
        <v>3566</v>
      </c>
      <c r="C1983" s="1" t="str">
        <f aca="false">A1983 &amp;" " &amp;"""" &amp;B1983 &amp;""""</f>
        <v>jappolitical.1.d:0 "Das japanische Parlament kündigt einen Rekordhaushalt an, bei dem mehr als die Hälfte der Ausgaben auf das Militär entfallen. Wir sollten ein Auge auf die Japaner haben!"</v>
      </c>
      <c r="D1983" s="1" t="str">
        <f aca="false">IF(ISBLANK(A1983),"",C1983)</f>
        <v>jappolitical.1.d:0 "Das japanische Parlament kündigt einen Rekordhaushalt an, bei dem mehr als die Hälfte der Ausgaben auf das Militär entfallen. Wir sollten ein Auge auf die Japaner haben!"</v>
      </c>
    </row>
    <row r="1984" customFormat="false" ht="13.8" hidden="false" customHeight="false" outlineLevel="0" collapsed="false">
      <c r="A1984" s="1" t="s">
        <v>3567</v>
      </c>
      <c r="B1984" s="1" t="s">
        <v>818</v>
      </c>
      <c r="C1984" s="1" t="str">
        <f aca="false">A1984 &amp;" " &amp;"""" &amp;B1984 &amp;""""</f>
        <v>jappolitical.1.a:0 "Interessant."</v>
      </c>
      <c r="D1984" s="1" t="str">
        <f aca="false">IF(ISBLANK(A1984),"",C1984)</f>
        <v>jappolitical.1.a:0 "Interessant."</v>
      </c>
    </row>
    <row r="1985" customFormat="false" ht="13.8" hidden="false" customHeight="false" outlineLevel="0" collapsed="false">
      <c r="A1985" s="1" t="s">
        <v>3568</v>
      </c>
      <c r="B1985" s="1" t="s">
        <v>3569</v>
      </c>
      <c r="C1985" s="1" t="str">
        <f aca="false">A1985 &amp;" " &amp;"""" &amp;B1985 &amp;""""</f>
        <v>revolts.1.t:0 "Willst du Revolten?"</v>
      </c>
      <c r="D1985" s="1" t="str">
        <f aca="false">IF(ISBLANK(A1985),"",C1985)</f>
        <v>revolts.1.t:0 "Willst du Revolten?"</v>
      </c>
    </row>
    <row r="1986" customFormat="false" ht="13.8" hidden="false" customHeight="false" outlineLevel="0" collapsed="false">
      <c r="A1986" s="1" t="s">
        <v>3570</v>
      </c>
      <c r="B1986" s="1" t="s">
        <v>3571</v>
      </c>
      <c r="C1986" s="1" t="str">
        <f aca="false">A1986 &amp;" " &amp;"""" &amp;B1986 &amp;""""</f>
        <v>revolts.1.d:0 "Wenn Sie sich für Ja entscheiden, werden Sie Aufstände, Revolten und Unruhen zulassen und Methoden zur Kontrolle der Unruhen gewähren. Wenn Sie sich für Nein entscheiden, werden sowohl Sie als auch die KI-Bevölkerung zu willfährigen Schafen."</v>
      </c>
      <c r="D1986" s="1" t="str">
        <f aca="false">IF(ISBLANK(A1986),"",C1986)</f>
        <v>revolts.1.d:0 "Wenn Sie sich für Ja entscheiden, werden Sie Aufstände, Revolten und Unruhen zulassen und Methoden zur Kontrolle der Unruhen gewähren. Wenn Sie sich für Nein entscheiden, werden sowohl Sie als auch die KI-Bevölkerung zu willfährigen Schafen."</v>
      </c>
    </row>
    <row r="1987" customFormat="false" ht="13.8" hidden="false" customHeight="false" outlineLevel="0" collapsed="false">
      <c r="A1987" s="1" t="s">
        <v>3572</v>
      </c>
      <c r="B1987" s="1" t="s">
        <v>3573</v>
      </c>
      <c r="C1987" s="1" t="str">
        <f aca="false">A1987 &amp;" " &amp;"""" &amp;B1987 &amp;""""</f>
        <v>revolts.1.a:0 "Ja, tu dein Schlimmstes."</v>
      </c>
      <c r="D1987" s="1" t="str">
        <f aca="false">IF(ISBLANK(A1987),"",C1987)</f>
        <v>revolts.1.a:0 "Ja, tu dein Schlimmstes."</v>
      </c>
    </row>
    <row r="1988" customFormat="false" ht="13.8" hidden="false" customHeight="false" outlineLevel="0" collapsed="false">
      <c r="A1988" s="1" t="s">
        <v>3574</v>
      </c>
      <c r="B1988" s="1" t="s">
        <v>3575</v>
      </c>
      <c r="C1988" s="1" t="str">
        <f aca="false">A1988 &amp;" " &amp;"""" &amp;B1988 &amp;""""</f>
        <v>revolts.1.b:0 "Nein, ich bin zu feige!"</v>
      </c>
      <c r="D1988" s="1" t="str">
        <f aca="false">IF(ISBLANK(A1988),"",C1988)</f>
        <v>revolts.1.b:0 "Nein, ich bin zu feige!"</v>
      </c>
    </row>
    <row r="1989" customFormat="false" ht="13.8" hidden="false" customHeight="false" outlineLevel="0" collapsed="false">
      <c r="A1989" s="1" t="s">
        <v>3576</v>
      </c>
      <c r="B1989" s="1" t="s">
        <v>3577</v>
      </c>
      <c r="C1989" s="1" t="str">
        <f aca="false">A1989 &amp;" " &amp;"""" &amp;B1989 &amp;""""</f>
        <v>engpolitical.1.t:0 "Nationales Registrierungsgesetz von 1939"</v>
      </c>
      <c r="D1989" s="1" t="str">
        <f aca="false">IF(ISBLANK(A1989),"",C1989)</f>
        <v>engpolitical.1.t:0 "Nationales Registrierungsgesetz von 1939"</v>
      </c>
    </row>
    <row r="1990" customFormat="false" ht="13.8" hidden="false" customHeight="false" outlineLevel="0" collapsed="false">
      <c r="A1990" s="1" t="s">
        <v>3578</v>
      </c>
      <c r="B1990" s="1" t="s">
        <v>3579</v>
      </c>
      <c r="C1990" s="1" t="str">
        <f aca="false">A1990 &amp;" " &amp;"""" &amp;B1990 &amp;""""</f>
        <v>engpolitical.1.d:0 "Das Nationale Registrierungsgesetz von 1939 war ein Gesetz des Parlaments im Vereinigten Königreich. Die ursprüngliche National Registration Bill wurde zu Beginn des Zweiten Weltkriegs als Notmaßnahme ins Parlament eingebracht. Die königliche Zustimmung wurde am 5. September 1939 erteilt. Mit dem Gesetz wurden ein nationales Register, das am 29. September 1939 (National Registration Day) in Kraft trat, ein Ausweissystem und die Vorschrift eingeführt, dass die Ausweise auf Verlangen vorzulegen oder innerhalb von 48 Stunden bei einer Polizeistation vorzulegen sind. \n\nDrei Hauptgründe für ihre Einführung:\n\n1. Die durch die Mobilisierung und die Massenevakuierung verursachte große Dislokation der Bevölkerung sowie die Notwendigkeit einer vollständigen Kontrolle und Planung der Arbeitskräfte in Kriegszeiten, um die Effizienz der Kriegswirtschaft zu maximieren. \n\n2.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v>
      </c>
      <c r="D1990" s="1" t="str">
        <f aca="false">IF(ISBLANK(A1990),"",C1990)</f>
        <v>engpolitical.1.d:0 "Das Nationale Registrierungsgesetz von 1939 war ein Gesetz des Parlaments im Vereinigten Königreich. Die ursprüngliche National Registration Bill wurde zu Beginn des Zweiten Weltkriegs als Notmaßnahme ins Parlament eingebracht. Die königliche Zustimmung wurde am 5. September 1939 erteilt. Mit dem Gesetz wurden ein nationales Register, das am 29. September 1939 (National Registration Day) in Kraft trat, ein Ausweissystem und die Vorschrift eingeführt, dass die Ausweise auf Verlangen vorzulegen oder innerhalb von 48 Stunden bei einer Polizeistation vorzulegen sind. \n\nDrei Hauptgründe für ihre Einführung:\n\n1. Die durch die Mobilisierung und die Massenevakuierung verursachte große Dislokation der Bevölkerung sowie die Notwendigkeit einer vollständigen Kontrolle und Planung der Arbeitskräfte in Kriegszeiten, um die Effizienz der Kriegswirtschaft zu maximieren. \n\n2.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v>
      </c>
    </row>
    <row r="1991" customFormat="false" ht="13.8" hidden="false" customHeight="false" outlineLevel="0" collapsed="false">
      <c r="A1991" s="1" t="s">
        <v>3580</v>
      </c>
      <c r="B1991" s="1" t="s">
        <v>3581</v>
      </c>
      <c r="C1991" s="1" t="str">
        <f aca="false">A1991 &amp;" " &amp;"""" &amp;B1991 &amp;""""</f>
        <v>engpolitical.1.a:0 "Ja, lasst uns dieses Gesetz verabschieden!"</v>
      </c>
      <c r="D1991" s="1" t="str">
        <f aca="false">IF(ISBLANK(A1991),"",C1991)</f>
        <v>engpolitical.1.a:0 "Ja, lasst uns dieses Gesetz verabschieden!"</v>
      </c>
    </row>
    <row r="1992" customFormat="false" ht="13.8" hidden="false" customHeight="false" outlineLevel="0" collapsed="false">
      <c r="A1992" s="1" t="s">
        <v>3582</v>
      </c>
      <c r="B1992" s="1" t="s">
        <v>3583</v>
      </c>
      <c r="C1992" s="1" t="str">
        <f aca="false">A1992 &amp;" " &amp;"""" &amp;B1992 &amp;""""</f>
        <v>engpolitical.1.b:0 "Nein, das ist sicher nicht notwendig!"</v>
      </c>
      <c r="D1992" s="1" t="str">
        <f aca="false">IF(ISBLANK(A1992),"",C1992)</f>
        <v>engpolitical.1.b:0 "Nein, das ist sicher nicht notwendig!"</v>
      </c>
    </row>
    <row r="1993" customFormat="false" ht="13.8" hidden="false" customHeight="false" outlineLevel="0" collapsed="false">
      <c r="A1993" s="1" t="s">
        <v>3584</v>
      </c>
      <c r="B1993" s="1" t="s">
        <v>3585</v>
      </c>
      <c r="C1993" s="1" t="str">
        <f aca="false">A1993 &amp;" " &amp;"""" &amp;B1993 &amp;""""</f>
        <v>biceturkey.1.t:0 "Tod von Mustafa Kemal Atatürk"</v>
      </c>
      <c r="D1993" s="1" t="str">
        <f aca="false">IF(ISBLANK(A1993),"",C1993)</f>
        <v>biceturkey.1.t:0 "Tod von Mustafa Kemal Atatürk"</v>
      </c>
    </row>
    <row r="1994" customFormat="false" ht="13.8" hidden="false" customHeight="false" outlineLevel="0" collapsed="false">
      <c r="A1994" s="1" t="s">
        <v>3586</v>
      </c>
      <c r="B1994" s="1" t="s">
        <v>3587</v>
      </c>
      <c r="C1994" s="1" t="str">
        <f aca="false">A1994 &amp;" " &amp;"""" &amp;B1994 &amp;""""</f>
        <v>biceturkey.1.d:0 "Der türkische Staatspräsident Mustafa Kemal Atatürk verstarb am 10. November 1938. Mustafa Kemal Atatürk war ein türkischer Offizier, Revolutionär und der erste Präsident der Türkei. Er gilt als Begründer der Türkischen Republik. Sein Nachname Atatürk (Vater der Türken") wurde ihm 1934 verliehen und vom türkischen Parlament für alle anderen Personen verboten."</v>
      </c>
      <c r="D1994" s="1" t="str">
        <f aca="false">IF(ISBLANK(A1994),"",C1994)</f>
        <v>biceturkey.1.d:0 "Der türkische Staatspräsident Mustafa Kemal Atatürk verstarb am 10. November 1938. Mustafa Kemal Atatürk war ein türkischer Offizier, Revolutionär und der erste Präsident der Türkei. Er gilt als Begründer der Türkischen Republik. Sein Nachname Atatürk (Vater der Türken") wurde ihm 1934 verliehen und vom türkischen Parlament für alle anderen Personen verboten."</v>
      </c>
    </row>
    <row r="1995" customFormat="false" ht="13.8" hidden="false" customHeight="false" outlineLevel="0" collapsed="false">
      <c r="A1995" s="1" t="s">
        <v>3588</v>
      </c>
      <c r="B1995" s="1" t="s">
        <v>3589</v>
      </c>
      <c r="C1995" s="1" t="str">
        <f aca="false">A1995 &amp;" " &amp;"""" &amp;B1995 &amp;""""</f>
        <v>biceturkey.1.a:0 "Weder er noch seine Taten werden jemals vergessen werden!"</v>
      </c>
      <c r="D1995" s="1" t="str">
        <f aca="false">IF(ISBLANK(A1995),"",C1995)</f>
        <v>biceturkey.1.a:0 "Weder er noch seine Taten werden jemals vergessen werden!"</v>
      </c>
    </row>
    <row r="1996" customFormat="false" ht="13.8" hidden="false" customHeight="false" outlineLevel="0" collapsed="false">
      <c r="A1996" s="1" t="s">
        <v>3590</v>
      </c>
      <c r="B1996" s="1" t="s">
        <v>3591</v>
      </c>
      <c r="C1996" s="1" t="str">
        <f aca="false">A1996 &amp;" " &amp;"""" &amp;B1996 &amp;""""</f>
        <v>changkufeng.1.t:0 "Zwischenfall am Changkufeng-See"</v>
      </c>
      <c r="D1996" s="1" t="str">
        <f aca="false">IF(ISBLANK(A1996),"",C1996)</f>
        <v>changkufeng.1.t:0 "Zwischenfall am Changkufeng-See"</v>
      </c>
    </row>
    <row r="1997" customFormat="false" ht="13.8" hidden="false" customHeight="false" outlineLevel="0" collapsed="false">
      <c r="A1997" s="1" t="s">
        <v>3592</v>
      </c>
      <c r="B1997" s="1" t="s">
        <v>3593</v>
      </c>
      <c r="C1997" s="1" t="str">
        <f aca="false">A1997 &amp;" " &amp;"""" &amp;B1997 &amp;""""</f>
        <v>changkufeng.1.d:0 "Der Machtkampf zwischen Japan und der Sowjetunion artete im Fernen Osten gelegentlich in offene Kämpfe aus. Im Jahr 1938 sondierte die kaiserliche japanische Armee die sowjetischen Verteidigungsanlagen am Changkufeng-See, und die Kämpfe dauerten mehrere Monate. Die Japaner waren von der Stärke der sowjetischen Artillerie beeindruckt, nicht aber vom Kampfgeist der Roten Armee."</v>
      </c>
      <c r="D1997" s="1" t="str">
        <f aca="false">IF(ISBLANK(A1997),"",C1997)</f>
        <v>changkufeng.1.d:0 "Der Machtkampf zwischen Japan und der Sowjetunion artete im Fernen Osten gelegentlich in offene Kämpfe aus. Im Jahr 1938 sondierte die kaiserliche japanische Armee die sowjetischen Verteidigungsanlagen am Changkufeng-See, und die Kämpfe dauerten mehrere Monate. Die Japaner waren von der Stärke der sowjetischen Artillerie beeindruckt, nicht aber vom Kampfgeist der Roten Armee."</v>
      </c>
    </row>
    <row r="1998" customFormat="false" ht="13.8" hidden="false" customHeight="false" outlineLevel="0" collapsed="false">
      <c r="A1998" s="1" t="s">
        <v>3594</v>
      </c>
      <c r="B1998" s="1" t="s">
        <v>3595</v>
      </c>
      <c r="C1998" s="1" t="str">
        <f aca="false">A1998 &amp;" " &amp;"""" &amp;B1998 &amp;""""</f>
        <v>changkufeng.1.a:0 "Die Rote Armee kann besiegt werden."</v>
      </c>
      <c r="D1998" s="1" t="str">
        <f aca="false">IF(ISBLANK(A1998),"",C1998)</f>
        <v>changkufeng.1.a:0 "Die Rote Armee kann besiegt werden."</v>
      </c>
    </row>
    <row r="1999" customFormat="false" ht="13.8" hidden="false" customHeight="false" outlineLevel="0" collapsed="false">
      <c r="A1999" s="1" t="s">
        <v>3596</v>
      </c>
      <c r="B1999" s="1" t="s">
        <v>3597</v>
      </c>
      <c r="C1999" s="1" t="str">
        <f aca="false">A1999 &amp;" " &amp;"""" &amp;B1999 &amp;""""</f>
        <v>changkufeng.2.t:0 "Zwischenfall am Chasan-See"</v>
      </c>
      <c r="D1999" s="1" t="str">
        <f aca="false">IF(ISBLANK(A1999),"",C1999)</f>
        <v>changkufeng.2.t:0 "Zwischenfall am Chasan-See"</v>
      </c>
    </row>
    <row r="2000" customFormat="false" ht="13.8" hidden="false" customHeight="false" outlineLevel="0" collapsed="false">
      <c r="A2000" s="1" t="s">
        <v>3598</v>
      </c>
      <c r="B2000" s="1" t="s">
        <v>3599</v>
      </c>
      <c r="C2000" s="1" t="str">
        <f aca="false">A2000 &amp;" " &amp;"""" &amp;B2000 &amp;""""</f>
        <v>changkufeng.2.d:0 "Der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v>
      </c>
      <c r="D2000" s="1" t="str">
        <f aca="false">IF(ISBLANK(A2000),"",C2000)</f>
        <v>changkufeng.2.d:0 "Der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v>
      </c>
    </row>
    <row r="2001" customFormat="false" ht="13.8" hidden="false" customHeight="false" outlineLevel="0" collapsed="false">
      <c r="A2001" s="1" t="s">
        <v>3600</v>
      </c>
      <c r="B2001" s="1" t="s">
        <v>3601</v>
      </c>
      <c r="C2001" s="1" t="str">
        <f aca="false">A2001 &amp;" " &amp;"""" &amp;B2001 &amp;""""</f>
        <v>changkufeng.2.a:0 "Die Japaner sind eine ernsthafte Bedrohung. Richten Sie Blücher für seine Inkompetenz hin!"</v>
      </c>
      <c r="D2001" s="1" t="str">
        <f aca="false">IF(ISBLANK(A2001),"",C2001)</f>
        <v>changkufeng.2.a:0 "Die Japaner sind eine ernsthafte Bedrohung. Richten Sie Blücher für seine Inkompetenz hin!"</v>
      </c>
    </row>
    <row r="2002" customFormat="false" ht="13.8" hidden="false" customHeight="false" outlineLevel="0" collapsed="false">
      <c r="A2002" s="1" t="s">
        <v>3602</v>
      </c>
      <c r="B2002" s="1" t="s">
        <v>3603</v>
      </c>
      <c r="C2002" s="1" t="str">
        <f aca="false">A2002 &amp;" " &amp;"""" &amp;B2002 &amp;""""</f>
        <v>navaltreaty.1.t:0 "Schaffung des Londoner Flottenabkommens"</v>
      </c>
      <c r="D2002" s="1" t="str">
        <f aca="false">IF(ISBLANK(A2002),"",C2002)</f>
        <v>navaltreaty.1.t:0 "Schaffung des Londoner Flottenabkommens"</v>
      </c>
    </row>
    <row r="2003" customFormat="false" ht="13.8" hidden="false" customHeight="false" outlineLevel="0" collapsed="false">
      <c r="A2003" s="1" t="s">
        <v>3604</v>
      </c>
      <c r="B2003" s="1" t="s">
        <v>3605</v>
      </c>
      <c r="C2003" s="1" t="str">
        <f aca="false">A2003 &amp;" " &amp;"""" &amp;B2003 &amp;""""</f>
        <v>navaltreaty.1.d:0 "Sollten wir die Ausarbeitung eines Flottenabkommens empfehlen, das die Größe unserer Flottenrüstung begrenzt? Durch die Unterzeichnung werden bestimmte Technologien für Großkampfschiffe und U-Boote gesperrt, bis der Vertrag überprüft ist."</v>
      </c>
      <c r="D2003" s="1" t="str">
        <f aca="false">IF(ISBLANK(A2003),"",C2003)</f>
        <v>navaltreaty.1.d:0 "Sollten wir die Ausarbeitung eines Flottenabkommens empfehlen, das die Größe unserer Flottenrüstung begrenzt? Durch die Unterzeichnung werden bestimmte Technologien für Großkampfschiffe und U-Boote gesperrt, bis der Vertrag überprüft ist."</v>
      </c>
    </row>
    <row r="2004" customFormat="false" ht="13.8" hidden="false" customHeight="false" outlineLevel="0" collapsed="false">
      <c r="A2004" s="1" t="s">
        <v>3606</v>
      </c>
      <c r="B2004" s="1" t="s">
        <v>3607</v>
      </c>
      <c r="C2004" s="1" t="str">
        <f aca="false">A2004 &amp;" " &amp;"""" &amp;B2004 &amp;""""</f>
        <v>navaltreaty.1.a:0 "Schaffen Sie den Vertrag!"</v>
      </c>
      <c r="D2004" s="1" t="str">
        <f aca="false">IF(ISBLANK(A2004),"",C2004)</f>
        <v>navaltreaty.1.a:0 "Schaffen Sie den Vertrag!"</v>
      </c>
    </row>
    <row r="2005" customFormat="false" ht="13.8" hidden="false" customHeight="false" outlineLevel="0" collapsed="false">
      <c r="A2005" s="1" t="s">
        <v>3608</v>
      </c>
      <c r="B2005" s="1" t="s">
        <v>1570</v>
      </c>
      <c r="C2005" s="1" t="str">
        <f aca="false">A2005 &amp;" " &amp;"""" &amp;B2005 &amp;""""</f>
        <v>navaltreaty.1.b:0 "Es besteht kein Bedarf."</v>
      </c>
      <c r="D2005" s="1" t="str">
        <f aca="false">IF(ISBLANK(A2005),"",C2005)</f>
        <v>navaltreaty.1.b:0 "Es besteht kein Bedarf."</v>
      </c>
    </row>
    <row r="2006" customFormat="false" ht="13.8" hidden="false" customHeight="false" outlineLevel="0" collapsed="false">
      <c r="A2006" s="1" t="s">
        <v>3609</v>
      </c>
      <c r="B2006" s="1" t="s">
        <v>3610</v>
      </c>
      <c r="C2006" s="1" t="str">
        <f aca="false">A2006 &amp;" " &amp;"""" &amp;B2006 &amp;""""</f>
        <v>navaltreaty.2.t:0 "Londoner Flottenvertrag"</v>
      </c>
      <c r="D2006" s="1" t="str">
        <f aca="false">IF(ISBLANK(A2006),"",C2006)</f>
        <v>navaltreaty.2.t:0 "Londoner Flottenvertrag"</v>
      </c>
    </row>
    <row r="2007" customFormat="false" ht="13.8" hidden="false" customHeight="false" outlineLevel="0" collapsed="false">
      <c r="A2007" s="1" t="s">
        <v>3611</v>
      </c>
      <c r="B2007" s="1" t="s">
        <v>3612</v>
      </c>
      <c r="C2007" s="1" t="str">
        <f aca="false">A2007 &amp;" " &amp;"""" &amp;B2007 &amp;""""</f>
        <v>navaltreaty.2.d:0 "Wählen Sie, wie Sie auf den Flottenvertrag reagieren werden. Durch die Unterzeichnung werden bestimmte Technologien für Großkampfschiffe und U-Boote gesperrt, bis der Vertrag überprüft wird."</v>
      </c>
      <c r="D2007" s="1" t="str">
        <f aca="false">IF(ISBLANK(A2007),"",C2007)</f>
        <v>navaltreaty.2.d:0 "Wählen Sie, wie Sie auf den Flottenvertrag reagieren werden. Durch die Unterzeichnung werden bestimmte Technologien für Großkampfschiffe und U-Boote gesperrt, bis der Vertrag überprüft wird."</v>
      </c>
    </row>
    <row r="2008" customFormat="false" ht="13.8" hidden="false" customHeight="false" outlineLevel="0" collapsed="false">
      <c r="A2008" s="1" t="s">
        <v>3613</v>
      </c>
      <c r="B2008" s="1" t="s">
        <v>3614</v>
      </c>
      <c r="C2008" s="1" t="str">
        <f aca="false">A2008 &amp;" " &amp;"""" &amp;B2008 &amp;""""</f>
        <v>navaltreaty.2.a:0 "Unterzeichnen Sie den Vertrag."</v>
      </c>
      <c r="D2008" s="1" t="str">
        <f aca="false">IF(ISBLANK(A2008),"",C2008)</f>
        <v>navaltreaty.2.a:0 "Unterzeichnen Sie den Vertrag."</v>
      </c>
    </row>
    <row r="2009" customFormat="false" ht="13.8" hidden="false" customHeight="false" outlineLevel="0" collapsed="false">
      <c r="A2009" s="1" t="s">
        <v>3615</v>
      </c>
      <c r="B2009" s="1" t="s">
        <v>3616</v>
      </c>
      <c r="C2009" s="1" t="str">
        <f aca="false">A2009 &amp;" " &amp;"""" &amp;B2009 &amp;""""</f>
        <v>navaltreaty.2.b:0 "Unterschreiben Sie den Vertrag nicht."</v>
      </c>
      <c r="D2009" s="1" t="str">
        <f aca="false">IF(ISBLANK(A2009),"",C2009)</f>
        <v>navaltreaty.2.b:0 "Unterschreiben Sie den Vertrag nicht."</v>
      </c>
    </row>
    <row r="2010" customFormat="false" ht="13.8" hidden="false" customHeight="false" outlineLevel="0" collapsed="false">
      <c r="A2010" s="1" t="s">
        <v>3617</v>
      </c>
      <c r="B2010" s="1" t="s">
        <v>3618</v>
      </c>
      <c r="C2010" s="1" t="str">
        <f aca="false">A2010 &amp;" " &amp;"""" &amp;B2010 &amp;""""</f>
        <v>navaltreaty.3.t:0 "Zweiter Londoner Flottenvertrag"</v>
      </c>
      <c r="D2010" s="1" t="str">
        <f aca="false">IF(ISBLANK(A2010),"",C2010)</f>
        <v>navaltreaty.3.t:0 "Zweiter Londoner Flottenvertrag"</v>
      </c>
    </row>
    <row r="2011" customFormat="false" ht="13.8" hidden="false" customHeight="false" outlineLevel="0" collapsed="false">
      <c r="A2011" s="1" t="s">
        <v>3619</v>
      </c>
      <c r="B2011" s="1" t="s">
        <v>3620</v>
      </c>
      <c r="C2011" s="1" t="str">
        <f aca="false">A2011 &amp;" " &amp;"""" &amp;B2011 &amp;""""</f>
        <v>navaltreaty.3.d:0 "Der Vertrag begrenzt die maximale Größe der Schiffe der Unterzeichner und das maximale Kaliber der Kanonen, die sie tragen können.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c r="D2011" s="1" t="str">
        <f aca="false">IF(ISBLANK(A2011),"",C2011)</f>
        <v>navaltreaty.3.d:0 "Der Vertrag begrenzt die maximale Größe der Schiffe der Unterzeichner und das maximale Kaliber der Kanonen, die sie tragen können.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row>
    <row r="2012" customFormat="false" ht="13.8" hidden="false" customHeight="false" outlineLevel="0" collapsed="false">
      <c r="A2012" s="1" t="s">
        <v>3621</v>
      </c>
      <c r="B2012" s="1" t="s">
        <v>3614</v>
      </c>
      <c r="C2012" s="1" t="str">
        <f aca="false">A2012 &amp;" " &amp;"""" &amp;B2012 &amp;""""</f>
        <v>navaltreaty.3.a:0 "Unterzeichnen Sie den Vertrag."</v>
      </c>
      <c r="D2012" s="1" t="str">
        <f aca="false">IF(ISBLANK(A2012),"",C2012)</f>
        <v>navaltreaty.3.a:0 "Unterzeichnen Sie den Vertrag."</v>
      </c>
    </row>
    <row r="2013" customFormat="false" ht="13.8" hidden="false" customHeight="false" outlineLevel="0" collapsed="false">
      <c r="A2013" s="1" t="s">
        <v>3622</v>
      </c>
      <c r="B2013" s="1" t="s">
        <v>3616</v>
      </c>
      <c r="C2013" s="1" t="str">
        <f aca="false">A2013 &amp;" " &amp;"""" &amp;B2013 &amp;""""</f>
        <v>navaltreaty.3.b:0 "Unterschreiben Sie den Vertrag nicht."</v>
      </c>
      <c r="D2013" s="1" t="str">
        <f aca="false">IF(ISBLANK(A2013),"",C2013)</f>
        <v>navaltreaty.3.b:0 "Unterschreiben Sie den Vertrag nicht."</v>
      </c>
    </row>
    <row r="2014" customFormat="false" ht="13.8" hidden="false" customHeight="false" outlineLevel="0" collapsed="false">
      <c r="A2014" s="1" t="s">
        <v>3623</v>
      </c>
      <c r="B2014" s="1" t="s">
        <v>3618</v>
      </c>
      <c r="C2014" s="1" t="str">
        <f aca="false">A2014 &amp;" " &amp;"""" &amp;B2014 &amp;""""</f>
        <v>navaltreaty.4.t:0 "Zweiter Londoner Flottenvertrag"</v>
      </c>
      <c r="D2014" s="1" t="str">
        <f aca="false">IF(ISBLANK(A2014),"",C2014)</f>
        <v>navaltreaty.4.t:0 "Zweiter Londoner Flottenvertrag"</v>
      </c>
    </row>
    <row r="2015" customFormat="false" ht="13.8" hidden="false" customHeight="false" outlineLevel="0" collapsed="false">
      <c r="A2015" s="1" t="s">
        <v>3624</v>
      </c>
      <c r="B2015" s="1" t="s">
        <v>3625</v>
      </c>
      <c r="C2015" s="1" t="str">
        <f aca="false">A2015 &amp;" " &amp;"""" &amp;B2015 &amp;""""</f>
        <v>navaltreaty.4.d:0 "Der Vertrag begrenzte die maximale Größe der Schiffe der Unterzeichner und das maximale Kaliber der Kanonen, die sie tragen durften. Zunächst einmal wurden Kapitalschiffe auf eine Standardverdrängung von 35.000 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beschränkt."</v>
      </c>
      <c r="D2015" s="1" t="str">
        <f aca="false">IF(ISBLANK(A2015),"",C2015)</f>
        <v>navaltreaty.4.d:0 "Der Vertrag begrenzte die maximale Größe der Schiffe der Unterzeichner und das maximale Kaliber der Kanonen, die sie tragen durften. Zunächst einmal wurden Kapitalschiffe auf eine Standardverdrängung von 35.000 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beschränkt."</v>
      </c>
    </row>
    <row r="2016" customFormat="false" ht="13.8" hidden="false" customHeight="false" outlineLevel="0" collapsed="false">
      <c r="A2016" s="1" t="s">
        <v>3626</v>
      </c>
      <c r="B2016" s="1" t="s">
        <v>3627</v>
      </c>
      <c r="C2016" s="1" t="str">
        <f aca="false">A2016 &amp;" " &amp;"""" &amp;B2016 &amp;""""</f>
        <v>navaltreaty.4.a:0 "Unterschreiben Sie den unseligen Vertrag."</v>
      </c>
      <c r="D2016" s="1" t="str">
        <f aca="false">IF(ISBLANK(A2016),"",C2016)</f>
        <v>navaltreaty.4.a:0 "Unterschreiben Sie den unseligen Vertrag."</v>
      </c>
    </row>
    <row r="2017" customFormat="false" ht="13.8" hidden="false" customHeight="false" outlineLevel="0" collapsed="false">
      <c r="A2017" s="1" t="s">
        <v>3628</v>
      </c>
      <c r="B2017" s="1" t="s">
        <v>647</v>
      </c>
      <c r="C2017" s="1" t="str">
        <f aca="false">A2017 &amp;" " &amp;"""" &amp;B2017 &amp;""""</f>
        <v>navaltreaty.4.b:0 "Niemals!"</v>
      </c>
      <c r="D2017" s="1" t="str">
        <f aca="false">IF(ISBLANK(A2017),"",C2017)</f>
        <v>navaltreaty.4.b:0 "Niemals!"</v>
      </c>
    </row>
    <row r="2018" customFormat="false" ht="13.8" hidden="false" customHeight="false" outlineLevel="0" collapsed="false">
      <c r="A2018" s="1" t="s">
        <v>3629</v>
      </c>
      <c r="B2018" s="1" t="s">
        <v>3618</v>
      </c>
      <c r="C2018" s="1" t="str">
        <f aca="false">A2018 &amp;" " &amp;"""" &amp;B2018 &amp;""""</f>
        <v>navaltreaty.5.t:0 "Zweiter Londoner Flottenvertrag"</v>
      </c>
      <c r="D2018" s="1" t="str">
        <f aca="false">IF(ISBLANK(A2018),"",C2018)</f>
        <v>navaltreaty.5.t:0 "Zweiter Londoner Flottenvertrag"</v>
      </c>
    </row>
    <row r="2019" customFormat="false" ht="13.8" hidden="false" customHeight="false" outlineLevel="0" collapsed="false">
      <c r="A2019" s="1" t="s">
        <v>3630</v>
      </c>
      <c r="B2019" s="1" t="s">
        <v>3631</v>
      </c>
      <c r="C2019" s="1" t="str">
        <f aca="false">A2019 &amp;" " &amp;"""" &amp;B2019 &amp;""""</f>
        <v>navaltreaty.5.d:0 "Der Vertrag beschränkte die maximale Größe der Schiffe der Unterzeichner und das maximale Kaliber der Kanonen, die sie tragen durften. Zunächst einmal waren Großkampfschiffe auf eine Standardverdrängung von 35.000 Langtonnen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begrenzt."</v>
      </c>
      <c r="D2019" s="1" t="str">
        <f aca="false">IF(ISBLANK(A2019),"",C2019)</f>
        <v>navaltreaty.5.d:0 "Der Vertrag beschränkte die maximale Größe der Schiffe der Unterzeichner und das maximale Kaliber der Kanonen, die sie tragen durften. Zunächst einmal waren Großkampfschiffe auf eine Standardverdrängung von 35.000 Langtonnen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begrenzt."</v>
      </c>
    </row>
    <row r="2020" customFormat="false" ht="13.8" hidden="false" customHeight="false" outlineLevel="0" collapsed="false">
      <c r="A2020" s="1" t="s">
        <v>3632</v>
      </c>
      <c r="B2020" s="1" t="s">
        <v>3633</v>
      </c>
      <c r="C2020" s="1" t="str">
        <f aca="false">A2020 &amp;" " &amp;"""" &amp;B2020 &amp;""""</f>
        <v>navaltreaty.5.a:0 "Stimmen Sie ihrem Vorschlag zu... vorerst."</v>
      </c>
      <c r="D2020" s="1" t="str">
        <f aca="false">IF(ISBLANK(A2020),"",C2020)</f>
        <v>navaltreaty.5.a:0 "Stimmen Sie ihrem Vorschlag zu... vorerst."</v>
      </c>
    </row>
    <row r="2021" customFormat="false" ht="13.8" hidden="false" customHeight="false" outlineLevel="0" collapsed="false">
      <c r="A2021" s="1" t="s">
        <v>3634</v>
      </c>
      <c r="B2021" s="1" t="s">
        <v>3635</v>
      </c>
      <c r="C2021" s="1" t="str">
        <f aca="false">A2021 &amp;" " &amp;"""" &amp;B2021 &amp;""""</f>
        <v>navaltreaty.5.b:0 "Die Briten haben uns schon einmal betrogen. Wir werden uns nicht noch einmal täuschen lassen!"</v>
      </c>
      <c r="D2021" s="1" t="str">
        <f aca="false">IF(ISBLANK(A2021),"",C2021)</f>
        <v>navaltreaty.5.b:0 "Die Briten haben uns schon einmal betrogen. Wir werden uns nicht noch einmal täuschen lassen!"</v>
      </c>
    </row>
    <row r="2022" customFormat="false" ht="13.8" hidden="false" customHeight="false" outlineLevel="0" collapsed="false">
      <c r="A2022" s="1" t="s">
        <v>3636</v>
      </c>
      <c r="B2022" s="1" t="s">
        <v>3637</v>
      </c>
      <c r="C2022" s="1" t="str">
        <f aca="false">A2022 &amp;" " &amp;"""" &amp;B2022 &amp;""""</f>
        <v>navaltreaty.6.t:0 "Entstehung des Zweiten Londoner Flottenabkommens"</v>
      </c>
      <c r="D2022" s="1" t="str">
        <f aca="false">IF(ISBLANK(A2022),"",C2022)</f>
        <v>navaltreaty.6.t:0 "Entstehung des Zweiten Londoner Flottenabkommens"</v>
      </c>
    </row>
    <row r="2023" customFormat="false" ht="13.8" hidden="false" customHeight="false" outlineLevel="0" collapsed="false">
      <c r="A2023" s="1" t="s">
        <v>3638</v>
      </c>
      <c r="B2023" s="1" t="s">
        <v>3639</v>
      </c>
      <c r="C2023" s="1" t="str">
        <f aca="false">A2023 &amp;" " &amp;"""" &amp;B2023 &amp;""""</f>
        <v>navaltreaty.6.d:0 "Der Vertrag begrenzte die maximale Größe der Schiffe der Unterzeichner und das maximale Kaliber der Kanonen, die sie tragen durften.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c r="D2023" s="1" t="str">
        <f aca="false">IF(ISBLANK(A2023),"",C2023)</f>
        <v>navaltreaty.6.d:0 "Der Vertrag begrenzte die maximale Größe der Schiffe der Unterzeichner und das maximale Kaliber der Kanonen, die sie tragen durften.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row>
    <row r="2024" customFormat="false" ht="13.8" hidden="false" customHeight="false" outlineLevel="0" collapsed="false">
      <c r="A2024" s="1" t="s">
        <v>3640</v>
      </c>
      <c r="B2024" s="1" t="s">
        <v>3641</v>
      </c>
      <c r="C2024" s="1" t="str">
        <f aca="false">A2024 &amp;" " &amp;"""" &amp;B2024 &amp;""""</f>
        <v>navaltreaty.6.a:0 "Wir werden eine Fortsetzung des ersten Vertrages formalisieren."</v>
      </c>
      <c r="D2024" s="1" t="str">
        <f aca="false">IF(ISBLANK(A2024),"",C2024)</f>
        <v>navaltreaty.6.a:0 "Wir werden eine Fortsetzung des ersten Vertrages formalisieren."</v>
      </c>
    </row>
    <row r="2025" customFormat="false" ht="13.8" hidden="false" customHeight="false" outlineLevel="0" collapsed="false">
      <c r="A2025" s="1" t="s">
        <v>3642</v>
      </c>
      <c r="B2025" s="1" t="s">
        <v>3643</v>
      </c>
      <c r="C2025" s="1" t="str">
        <f aca="false">A2025 &amp;" " &amp;"""" &amp;B2025 &amp;""""</f>
        <v>navaltreaty.6.b:0 "Die Weltlage lässt einen Marinevertrag, der unser Kampfpotenzial einschränkt, nicht mehr zu."</v>
      </c>
      <c r="D2025" s="1" t="str">
        <f aca="false">IF(ISBLANK(A2025),"",C2025)</f>
        <v>navaltreaty.6.b:0 "Die Weltlage lässt einen Marinevertrag, der unser Kampfpotenzial einschränkt, nicht mehr zu."</v>
      </c>
    </row>
    <row r="2026" customFormat="false" ht="13.8" hidden="false" customHeight="false" outlineLevel="0" collapsed="false">
      <c r="A2026" s="1" t="s">
        <v>3644</v>
      </c>
      <c r="B2026" s="1" t="s">
        <v>3645</v>
      </c>
      <c r="C2026" s="1" t="str">
        <f aca="false">A2026 &amp;" " &amp;"""" &amp;B2026 &amp;""""</f>
        <v>navaltreaty.7.t:0 "Schaffung des Zweiten Londoner Flottenabkommens"</v>
      </c>
      <c r="D2026" s="1" t="str">
        <f aca="false">IF(ISBLANK(A2026),"",C2026)</f>
        <v>navaltreaty.7.t:0 "Schaffung des Zweiten Londoner Flottenabkommens"</v>
      </c>
    </row>
    <row r="2027" customFormat="false" ht="13.8" hidden="false" customHeight="false" outlineLevel="0" collapsed="false">
      <c r="A2027" s="1" t="s">
        <v>3646</v>
      </c>
      <c r="B2027" s="1" t="s">
        <v>3647</v>
      </c>
      <c r="C2027" s="1" t="str">
        <f aca="false">A2027 &amp;" " &amp;"""" &amp;B2027 &amp;""""</f>
        <v>navaltreaty.7.d:0 "Der Vertrag begrenzte die maximale Größe der Schiffe der Unterzeichner und das maximale Kaliber der Kanonen, die sie tragen konnten. Zunächst einmal wurden Großkampfschiffe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durften nicht größer als 23.000 Tonnen sein."</v>
      </c>
      <c r="D2027" s="1" t="str">
        <f aca="false">IF(ISBLANK(A2027),"",C2027)</f>
        <v>navaltreaty.7.d:0 "Der Vertrag begrenzte die maximale Größe der Schiffe der Unterzeichner und das maximale Kaliber der Kanonen, die sie tragen konnten. Zunächst einmal wurden Großkampfschiffe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durften nicht größer als 23.000 Tonnen sein."</v>
      </c>
    </row>
    <row r="2028" customFormat="false" ht="13.8" hidden="false" customHeight="false" outlineLevel="0" collapsed="false">
      <c r="A2028" s="1" t="s">
        <v>3648</v>
      </c>
      <c r="B2028" s="1" t="s">
        <v>3649</v>
      </c>
      <c r="C2028" s="1" t="str">
        <f aca="false">A2028 &amp;" " &amp;"""" &amp;B2028 &amp;""""</f>
        <v>navaltreaty.7.a:0 "Wir werden unsere Zusammenarbeit mit England fortsetzen."</v>
      </c>
      <c r="D2028" s="1" t="str">
        <f aca="false">IF(ISBLANK(A2028),"",C2028)</f>
        <v>navaltreaty.7.a:0 "Wir werden unsere Zusammenarbeit mit England fortsetzen."</v>
      </c>
    </row>
    <row r="2029" customFormat="false" ht="13.8" hidden="false" customHeight="false" outlineLevel="0" collapsed="false">
      <c r="A2029" s="1" t="s">
        <v>3650</v>
      </c>
      <c r="B2029" s="1" t="s">
        <v>3651</v>
      </c>
      <c r="C2029" s="1" t="str">
        <f aca="false">A2029 &amp;" " &amp;"""" &amp;B2029 &amp;""""</f>
        <v>navaltreaty.7.b:0 "Wir können nicht zulassen, dass unsere Marine ins Hintertreffen gerät. Unterschreiben Sie nicht!"</v>
      </c>
      <c r="D2029" s="1" t="str">
        <f aca="false">IF(ISBLANK(A2029),"",C2029)</f>
        <v>navaltreaty.7.b:0 "Wir können nicht zulassen, dass unsere Marine ins Hintertreffen gerät. Unterschreiben Sie nicht!"</v>
      </c>
    </row>
    <row r="2030" customFormat="false" ht="13.8" hidden="false" customHeight="false" outlineLevel="0" collapsed="false">
      <c r="A2030" s="1" t="s">
        <v>3652</v>
      </c>
      <c r="B2030" s="1" t="s">
        <v>3637</v>
      </c>
      <c r="C2030" s="1" t="str">
        <f aca="false">A2030 &amp;" " &amp;"""" &amp;B2030 &amp;""""</f>
        <v>navaltreaty.8.t:0 "Entstehung des Zweiten Londoner Flottenabkommens"</v>
      </c>
      <c r="D2030" s="1" t="str">
        <f aca="false">IF(ISBLANK(A2030),"",C2030)</f>
        <v>navaltreaty.8.t:0 "Entstehung des Zweiten Londoner Flottenabkommens"</v>
      </c>
    </row>
    <row r="2031" customFormat="false" ht="13.8" hidden="false" customHeight="false" outlineLevel="0" collapsed="false">
      <c r="A2031" s="1" t="s">
        <v>3653</v>
      </c>
      <c r="B2031" s="1" t="s">
        <v>3654</v>
      </c>
      <c r="C2031" s="1" t="str">
        <f aca="false">A2031 &amp;" " &amp;"""" &amp;B2031 &amp;""""</f>
        <v>navaltreaty.8.d:0 "Der Vertrag begrenzte die maximale Größe der Schiffe der Unterzeichner und das maximale Kaliber der Kanonen, die sie tragen durften. Zunächst einmal wurden Großkampfschiffe auf eine Standardverdrängung von 35.000 Langtonnen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c r="D2031" s="1" t="str">
        <f aca="false">IF(ISBLANK(A2031),"",C2031)</f>
        <v>navaltreaty.8.d:0 "Der Vertrag begrenzte die maximale Größe der Schiffe der Unterzeichner und das maximale Kaliber der Kanonen, die sie tragen durften. Zunächst einmal wurden Großkampfschiffe auf eine Standardverdrängung von 35.000 Langtonnen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row>
    <row r="2032" customFormat="false" ht="13.8" hidden="false" customHeight="false" outlineLevel="0" collapsed="false">
      <c r="A2032" s="1" t="s">
        <v>3655</v>
      </c>
      <c r="B2032" s="1" t="s">
        <v>3656</v>
      </c>
      <c r="C2032" s="1" t="str">
        <f aca="false">A2032 &amp;" " &amp;"""" &amp;B2032 &amp;""""</f>
        <v>navaltreaty.8.a:0 "Die neue französische Politik wird fortgesetzt!"</v>
      </c>
      <c r="D2032" s="1" t="str">
        <f aca="false">IF(ISBLANK(A2032),"",C2032)</f>
        <v>navaltreaty.8.a:0 "Die neue französische Politik wird fortgesetzt!"</v>
      </c>
    </row>
    <row r="2033" customFormat="false" ht="13.8" hidden="false" customHeight="false" outlineLevel="0" collapsed="false">
      <c r="A2033" s="1" t="s">
        <v>3657</v>
      </c>
      <c r="B2033" s="1" t="s">
        <v>3658</v>
      </c>
      <c r="C2033" s="1" t="str">
        <f aca="false">A2033 &amp;" " &amp;"""" &amp;B2033 &amp;""""</f>
        <v>navaltreaty.8.b:0 "Nein. Wir erinnern uns daran, was geschah, als die Briten das letzte Mal die Oberhand in Marineangelegenheiten gewannen."</v>
      </c>
      <c r="D2033" s="1" t="str">
        <f aca="false">IF(ISBLANK(A2033),"",C2033)</f>
        <v>navaltreaty.8.b:0 "Nein. Wir erinnern uns daran, was geschah, als die Briten das letzte Mal die Oberhand in Marineangelegenheiten gewannen."</v>
      </c>
    </row>
    <row r="2034" customFormat="false" ht="13.8" hidden="false" customHeight="false" outlineLevel="0" collapsed="false">
      <c r="A2034" s="1" t="s">
        <v>3659</v>
      </c>
      <c r="B2034" s="1" t="s">
        <v>3660</v>
      </c>
      <c r="C2034" s="1" t="str">
        <f aca="false">A2034 &amp;" " &amp;"""" &amp;B2034 &amp;""""</f>
        <v>navaltreaty.9.t:0 "Das Ende des Zweiten Londoner Flottenabkommens"</v>
      </c>
      <c r="D2034" s="1" t="str">
        <f aca="false">IF(ISBLANK(A2034),"",C2034)</f>
        <v>navaltreaty.9.t:0 "Das Ende des Zweiten Londoner Flottenabkommens"</v>
      </c>
    </row>
    <row r="2035" customFormat="false" ht="13.8" hidden="false" customHeight="false" outlineLevel="0" collapsed="false">
      <c r="A2035" s="1" t="s">
        <v>3661</v>
      </c>
      <c r="B2035" s="1" t="s">
        <v>3662</v>
      </c>
      <c r="C2035" s="1" t="str">
        <f aca="false">A2035 &amp;" " &amp;"""" &amp;B2035 &amp;""""</f>
        <v>navaltreaty.9.d:0 "Aufgrund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v>
      </c>
      <c r="D2035" s="1" t="str">
        <f aca="false">IF(ISBLANK(A2035),"",C2035)</f>
        <v>navaltreaty.9.d:0 "Aufgrund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v>
      </c>
    </row>
    <row r="2036" customFormat="false" ht="13.8" hidden="false" customHeight="false" outlineLevel="0" collapsed="false">
      <c r="A2036" s="1" t="s">
        <v>3663</v>
      </c>
      <c r="B2036" s="1" t="s">
        <v>3664</v>
      </c>
      <c r="C2036" s="1" t="str">
        <f aca="false">A2036 &amp;" " &amp;"""" &amp;B2036 &amp;""""</f>
        <v>navaltreaty.9.a:0 "Die Bedingungen des Vertrages sind nicht mehr möglich."</v>
      </c>
      <c r="D2036" s="1" t="str">
        <f aca="false">IF(ISBLANK(A2036),"",C2036)</f>
        <v>navaltreaty.9.a:0 "Die Bedingungen des Vertrages sind nicht mehr möglich."</v>
      </c>
    </row>
    <row r="2037" customFormat="false" ht="13.8" hidden="false" customHeight="false" outlineLevel="0" collapsed="false">
      <c r="A2037" s="1" t="s">
        <v>3665</v>
      </c>
      <c r="B2037" s="1" t="s">
        <v>3666</v>
      </c>
      <c r="C2037" s="1" t="str">
        <f aca="false">A2037 &amp;" " &amp;"""" &amp;B2037 &amp;""""</f>
        <v>navaltreaty.10.t:0 "Ende des Zweiten Londoner Flottenabkommens"</v>
      </c>
      <c r="D2037" s="1" t="str">
        <f aca="false">IF(ISBLANK(A2037),"",C2037)</f>
        <v>navaltreaty.10.t:0 "Ende des Zweiten Londoner Flottenabkommens"</v>
      </c>
    </row>
    <row r="2038" customFormat="false" ht="13.8" hidden="false" customHeight="false" outlineLevel="0" collapsed="false">
      <c r="A2038" s="1" t="s">
        <v>3667</v>
      </c>
      <c r="B2038" s="1" t="s">
        <v>3668</v>
      </c>
      <c r="C2038" s="1" t="str">
        <f aca="false">A2038 &amp;" " &amp;"""" &amp;B2038 &amp;""""</f>
        <v>navaltreaty.10.d:0 "Aufgrund der Bedrohung durch Italien, Japan und Deutschland ist man sich einig, dass der Zweite Londoner Flottenvertrag von nun an aufgehoben werden soll. Wir müssen unsere Kriegsschiffe jetzt auf ein neues Kräfteverhältnis und eine neue Bedrohung für unsere Marine vorbereiten."</v>
      </c>
      <c r="D2038" s="1" t="str">
        <f aca="false">IF(ISBLANK(A2038),"",C2038)</f>
        <v>navaltreaty.10.d:0 "Aufgrund der Bedrohung durch Italien, Japan und Deutschland ist man sich einig, dass der Zweite Londoner Flottenvertrag von nun an aufgehoben werden soll. Wir müssen unsere Kriegsschiffe jetzt auf ein neues Kräfteverhältnis und eine neue Bedrohung für unsere Marine vorbereiten."</v>
      </c>
    </row>
    <row r="2039" customFormat="false" ht="13.8" hidden="false" customHeight="false" outlineLevel="0" collapsed="false">
      <c r="A2039" s="1" t="s">
        <v>3669</v>
      </c>
      <c r="B2039" s="1" t="s">
        <v>3670</v>
      </c>
      <c r="C2039" s="1" t="str">
        <f aca="false">A2039 &amp;" " &amp;"""" &amp;B2039 &amp;""""</f>
        <v>navaltreaty.10.a:0 "Wir können uns nicht länger an die Protokolle des Vertrages halten."</v>
      </c>
      <c r="D2039" s="1" t="str">
        <f aca="false">IF(ISBLANK(A2039),"",C2039)</f>
        <v>navaltreaty.10.a:0 "Wir können uns nicht länger an die Protokolle des Vertrages halten."</v>
      </c>
    </row>
    <row r="2040" customFormat="false" ht="13.8" hidden="false" customHeight="false" outlineLevel="0" collapsed="false">
      <c r="A2040" s="1" t="s">
        <v>3671</v>
      </c>
      <c r="B2040" s="1" t="s">
        <v>3666</v>
      </c>
      <c r="C2040" s="1" t="str">
        <f aca="false">A2040 &amp;" " &amp;"""" &amp;B2040 &amp;""""</f>
        <v>navaltreaty.11.t:0 "Ende des Zweiten Londoner Flottenabkommens"</v>
      </c>
      <c r="D2040" s="1" t="str">
        <f aca="false">IF(ISBLANK(A2040),"",C2040)</f>
        <v>navaltreaty.11.t:0 "Ende des Zweiten Londoner Flottenabkommens"</v>
      </c>
    </row>
    <row r="2041" customFormat="false" ht="13.8" hidden="false" customHeight="false" outlineLevel="0" collapsed="false">
      <c r="A2041" s="1" t="s">
        <v>3672</v>
      </c>
      <c r="B2041" s="1" t="s">
        <v>3673</v>
      </c>
      <c r="C2041" s="1" t="str">
        <f aca="false">A2041 &amp;" " &amp;"""" &amp;B2041 &amp;""""</f>
        <v>navaltreaty.11.d:0 "Aufgrund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v>
      </c>
      <c r="D2041" s="1" t="str">
        <f aca="false">IF(ISBLANK(A2041),"",C2041)</f>
        <v>navaltreaty.11.d:0 "Aufgrund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v>
      </c>
    </row>
    <row r="2042" customFormat="false" ht="13.8" hidden="false" customHeight="false" outlineLevel="0" collapsed="false">
      <c r="A2042" s="1" t="s">
        <v>3674</v>
      </c>
      <c r="B2042" s="1" t="s">
        <v>3675</v>
      </c>
      <c r="C2042" s="1" t="str">
        <f aca="false">A2042 &amp;" " &amp;"""" &amp;B2042 &amp;""""</f>
        <v>navaltreaty.11.a:0 "Der Vertrag ist nicht mehr relevant."</v>
      </c>
      <c r="D2042" s="1" t="str">
        <f aca="false">IF(ISBLANK(A2042),"",C2042)</f>
        <v>navaltreaty.11.a:0 "Der Vertrag ist nicht mehr relevant."</v>
      </c>
    </row>
    <row r="2043" customFormat="false" ht="13.8" hidden="false" customHeight="false" outlineLevel="0" collapsed="false">
      <c r="A2043" s="1" t="s">
        <v>3676</v>
      </c>
      <c r="B2043" s="1" t="s">
        <v>3677</v>
      </c>
      <c r="C2043" s="1" t="str">
        <f aca="false">A2043 &amp;" " &amp;"""" &amp;B2043 &amp;""""</f>
        <v>borders.1.t:0 "Öffnet die Grenzen!"</v>
      </c>
      <c r="D2043" s="1" t="str">
        <f aca="false">IF(ISBLANK(A2043),"",C2043)</f>
        <v>borders.1.t:0 "Öffnet die Grenzen!"</v>
      </c>
    </row>
    <row r="2044" customFormat="false" ht="13.8" hidden="false" customHeight="false" outlineLevel="0" collapsed="false">
      <c r="A2044" s="1" t="s">
        <v>3678</v>
      </c>
      <c r="B2044" s="1" t="s">
        <v>3679</v>
      </c>
      <c r="C2044" s="1" t="str">
        <f aca="false">A2044 &amp;" " &amp;"""" &amp;B2044 &amp;""""</f>
        <v>borders.1.d:0 "Wir werden uns jetzt frei durch sowjetische Gebiete bewegen können!"</v>
      </c>
      <c r="D2044" s="1" t="str">
        <f aca="false">IF(ISBLANK(A2044),"",C2044)</f>
        <v>borders.1.d:0 "Wir werden uns jetzt frei durch sowjetische Gebiete bewegen können!"</v>
      </c>
    </row>
    <row r="2045" customFormat="false" ht="13.8" hidden="false" customHeight="false" outlineLevel="0" collapsed="false">
      <c r="A2045" s="1" t="s">
        <v>3680</v>
      </c>
      <c r="B2045" s="1" t="s">
        <v>3681</v>
      </c>
      <c r="C2045" s="1" t="str">
        <f aca="false">A2045 &amp;" " &amp;"""" &amp;B2045 &amp;""""</f>
        <v>borders.1.a:0 "Vorwärts!"</v>
      </c>
      <c r="D2045" s="1" t="str">
        <f aca="false">IF(ISBLANK(A2045),"",C2045)</f>
        <v>borders.1.a:0 "Vorwärts!"</v>
      </c>
    </row>
    <row r="2046" customFormat="false" ht="13.8" hidden="false" customHeight="false" outlineLevel="0" collapsed="false">
      <c r="A2046" s="1" t="s">
        <v>3682</v>
      </c>
      <c r="B2046" s="1" t="s">
        <v>3683</v>
      </c>
      <c r="C2046" s="1" t="str">
        <f aca="false">A2046 &amp;" " &amp;"""" &amp;B2046 &amp;""""</f>
        <v>Trotsky_government:0 "Trotzki-Regierung"</v>
      </c>
      <c r="D2046" s="1" t="str">
        <f aca="false">IF(ISBLANK(A2046),"",C2046)</f>
        <v>Trotsky_government:0 "Trotzki-Regierung"</v>
      </c>
    </row>
    <row r="2047" customFormat="false" ht="13.8" hidden="false" customHeight="false" outlineLevel="0" collapsed="false">
      <c r="B2047" s="1" t="s">
        <v>3684</v>
      </c>
      <c r="C2047" s="1" t="str">
        <f aca="false">A2047 &amp;" " &amp;"""" &amp;B2047 &amp;""""</f>
        <v>"Erlaubt Stalin die Mikroverwaltung der Wirtschaft"</v>
      </c>
      <c r="D2047" s="1" t="str">
        <f aca="false">IF(ISBLANK(A2047),"",C2047)</f>
        <v/>
      </c>
    </row>
    <row r="2048" customFormat="false" ht="13.8" hidden="false" customHeight="false" outlineLevel="0" collapsed="false">
      <c r="A2048" s="1" t="s">
        <v>3685</v>
      </c>
      <c r="B2048" s="1" t="s">
        <v>3684</v>
      </c>
      <c r="C2048" s="1" t="str">
        <f aca="false">A2048 &amp;" " &amp;"""" &amp;B2048 &amp;""""</f>
        <v>#soviets.29.a:0 "Erlaubt Stalin die Mikroverwaltung der Wirtschaft"</v>
      </c>
      <c r="D2048" s="1" t="str">
        <f aca="false">IF(ISBLANK(A2048),"",C2048)</f>
        <v>#soviets.29.a:0 "Erlaubt Stalin die Mikroverwaltung der Wirtschaft"</v>
      </c>
    </row>
    <row r="2049" customFormat="false" ht="13.8" hidden="false" customHeight="false" outlineLevel="0" collapsed="false">
      <c r="A2049" s="1" t="s">
        <v>3686</v>
      </c>
      <c r="B2049" s="1" t="s">
        <v>3687</v>
      </c>
      <c r="C2049" s="1" t="str">
        <f aca="false">A2049 &amp;" " &amp;"""" &amp;B2049 &amp;""""</f>
        <v>#soviets.29.b:0 "Säuberung des Forschungsinstituts für Strahlantriebe"</v>
      </c>
      <c r="D2049" s="1" t="str">
        <f aca="false">IF(ISBLANK(A2049),"",C2049)</f>
        <v>#soviets.29.b:0 "Säuberung des Forschungsinstituts für Strahlantriebe"</v>
      </c>
    </row>
    <row r="2050" customFormat="false" ht="13.8" hidden="false" customHeight="false" outlineLevel="0" collapsed="false">
      <c r="A2050" s="1" t="s">
        <v>3688</v>
      </c>
      <c r="B2050" s="1" t="s">
        <v>3689</v>
      </c>
      <c r="C2050" s="1" t="str">
        <f aca="false">A2050 &amp;" " &amp;"""" &amp;B2050 &amp;""""</f>
        <v>#soviets.29.c:0 "Konzentrieren Sie sich auf die Ziele"</v>
      </c>
      <c r="D2050" s="1" t="str">
        <f aca="false">IF(ISBLANK(A2050),"",C2050)</f>
        <v>#soviets.29.c:0 "Konzentrieren Sie sich auf die Ziele"</v>
      </c>
    </row>
    <row r="2051" customFormat="false" ht="13.8" hidden="false" customHeight="false" outlineLevel="0" collapsed="false">
      <c r="A2051" s="1" t="s">
        <v>3690</v>
      </c>
      <c r="B2051" s="1" t="s">
        <v>3691</v>
      </c>
      <c r="C2051" s="1" t="str">
        <f aca="false">A2051 &amp;" " &amp;"""" &amp;B2051 &amp;""""</f>
        <v>loose_electric_research_slot_3:0 "Der Forschungsslot in §Y[?research_slots^0.GetName]§! wird nicht mehr in der Lage sein, Technologien aus dem Ordner §YElectronics§! zu erforschen"</v>
      </c>
      <c r="D2051" s="1" t="str">
        <f aca="false">IF(ISBLANK(A2051),"",C2051)</f>
        <v>loose_electric_research_slot_3:0 "Der Forschungsslot in §Y[?research_slots^0.GetName]§! wird nicht mehr in der Lage sein, Technologien aus dem Ordner §YElectronics§! zu erforschen"</v>
      </c>
    </row>
    <row r="2052" customFormat="false" ht="13.8" hidden="false" customHeight="false" outlineLevel="0" collapsed="false">
      <c r="B2052" s="1" t="s">
        <v>3692</v>
      </c>
      <c r="C2052" s="1" t="str">
        <f aca="false">A2052 &amp;" " &amp;"""" &amp;B2052 &amp;""""</f>
        <v>"Stalin gibt den Zerstörern die Schuld"</v>
      </c>
      <c r="D2052" s="1" t="str">
        <f aca="false">IF(ISBLANK(A2052),"",C2052)</f>
        <v/>
      </c>
    </row>
    <row r="2053" customFormat="false" ht="13.8" hidden="false" customHeight="false" outlineLevel="0" collapsed="false">
      <c r="A2053" s="1" t="s">
        <v>3693</v>
      </c>
      <c r="B2053" s="1" t="s">
        <v>3692</v>
      </c>
      <c r="C2053" s="1" t="str">
        <f aca="false">A2053 &amp;" " &amp;"""" &amp;B2053 &amp;""""</f>
        <v>soviet.3.t:0 "Stalin gibt den Zerstörern die Schuld"</v>
      </c>
      <c r="D2053" s="1" t="str">
        <f aca="false">IF(ISBLANK(A2053),"",C2053)</f>
        <v>soviet.3.t:0 "Stalin gibt den Zerstörern die Schuld"</v>
      </c>
    </row>
    <row r="2054" customFormat="false" ht="13.8" hidden="false" customHeight="false" outlineLevel="0" collapsed="false">
      <c r="A2054" s="1" t="s">
        <v>3694</v>
      </c>
      <c r="B2054" s="1" t="s">
        <v>3695</v>
      </c>
      <c r="C2054" s="1" t="str">
        <f aca="false">A2054 &amp;" " &amp;"""" &amp;B2054 &amp;""""</f>
        <v>soviet.3.d:0 "Für das Scheitern des 2. 5-Jahres-Plans muss jemand verantwortlich gemacht werden"</v>
      </c>
      <c r="D2054" s="1" t="str">
        <f aca="false">IF(ISBLANK(A2054),"",C2054)</f>
        <v>soviet.3.d:0 "Für das Scheitern des 2. 5-Jahres-Plans muss jemand verantwortlich gemacht werden"</v>
      </c>
    </row>
    <row r="2055" customFormat="false" ht="13.8" hidden="false" customHeight="false" outlineLevel="0" collapsed="false">
      <c r="A2055" s="1" t="s">
        <v>3696</v>
      </c>
      <c r="B2055" s="1" t="s">
        <v>3697</v>
      </c>
      <c r="C2055" s="1" t="str">
        <f aca="false">A2055 &amp;" " &amp;"""" &amp;B2055 &amp;""""</f>
        <v>soviet.28.b:0 "Stalin unterstützen"</v>
      </c>
      <c r="D2055" s="1" t="str">
        <f aca="false">IF(ISBLANK(A2055),"",C2055)</f>
        <v>soviet.28.b:0 "Stalin unterstützen"</v>
      </c>
    </row>
    <row r="2056" customFormat="false" ht="13.8" hidden="false" customHeight="false" outlineLevel="0" collapsed="false">
      <c r="A2056" s="1" t="s">
        <v>3698</v>
      </c>
      <c r="B2056" s="1" t="s">
        <v>3699</v>
      </c>
      <c r="C2056" s="1" t="str">
        <f aca="false">A2056 &amp;" " &amp;"""" &amp;B2056 &amp;""""</f>
        <v>soviet.28.c:0 "Unterstützt Trotzki"</v>
      </c>
      <c r="D2056" s="1" t="str">
        <f aca="false">IF(ISBLANK(A2056),"",C2056)</f>
        <v>soviet.28.c:0 "Unterstützt Trotzki"</v>
      </c>
    </row>
    <row r="2057" customFormat="false" ht="13.8" hidden="false" customHeight="false" outlineLevel="0" collapsed="false">
      <c r="A2057" s="1" t="s">
        <v>3700</v>
      </c>
      <c r="B2057" s="1" t="s">
        <v>3701</v>
      </c>
      <c r="C2057" s="1" t="str">
        <f aca="false">A2057 &amp;" " &amp;"""" &amp;B2057 &amp;""""</f>
        <v>soviet.48.c:0 "Trotzki kehrt zurück!"</v>
      </c>
      <c r="D2057" s="1" t="str">
        <f aca="false">IF(ISBLANK(A2057),"",C2057)</f>
        <v>soviet.48.c:0 "Trotzki kehrt zurück!"</v>
      </c>
    </row>
    <row r="2058" customFormat="false" ht="13.8" hidden="false" customHeight="false" outlineLevel="0" collapsed="false">
      <c r="A2058" s="1" t="s">
        <v>3702</v>
      </c>
      <c r="B2058" s="1" t="s">
        <v>3703</v>
      </c>
      <c r="C2058" s="1" t="str">
        <f aca="false">A2058 &amp;" " &amp;"""" &amp;B2058 &amp;""""</f>
        <v>soviet.48.c_tt:0 "Macht euch bereit, denn Trotzki versucht, die Macht zu übernehmen. §Ein massiver Bürgerkrieg wird bald ausbrechen§!"</v>
      </c>
      <c r="D2058" s="1" t="str">
        <f aca="false">IF(ISBLANK(A2058),"",C2058)</f>
        <v>soviet.48.c_tt:0 "Macht euch bereit, denn Trotzki versucht, die Macht zu übernehmen. §Ein massiver Bürgerkrieg wird bald ausbrechen§!"</v>
      </c>
    </row>
    <row r="2059" customFormat="false" ht="13.8" hidden="false" customHeight="false" outlineLevel="0" collapsed="false">
      <c r="A2059" s="1" t="s">
        <v>3704</v>
      </c>
      <c r="B2059" s="1" t="s">
        <v>3705</v>
      </c>
      <c r="C2059" s="1" t="str">
        <f aca="false">A2059 &amp;" " &amp;"""" &amp;B2059 &amp;""""</f>
        <v>soviet.48.d:0 "Der Kommunismus in einem Land ist gescheitert. Brauchen wir Trotzki? "</v>
      </c>
      <c r="D2059" s="1" t="str">
        <f aca="false">IF(ISBLANK(A2059),"",C2059)</f>
        <v>soviet.48.d:0 "Der Kommunismus in einem Land ist gescheitert. Brauchen wir Trotzki? "</v>
      </c>
    </row>
    <row r="2060" customFormat="false" ht="13.8" hidden="false" customHeight="false" outlineLevel="0" collapsed="false">
      <c r="A2060" s="1" t="s">
        <v>3706</v>
      </c>
      <c r="B2060" s="1" t="s">
        <v>3707</v>
      </c>
      <c r="C2060" s="1" t="str">
        <f aca="false">A2060 &amp;" " &amp;"""" &amp;B2060 &amp;""""</f>
        <v>soviet.48.d_tt:0 "§YA Ein Bürgerkrieg wird ausbrechen, wenn Trotzki zurückkehrt§!"</v>
      </c>
      <c r="D2060" s="1" t="str">
        <f aca="false">IF(ISBLANK(A2060),"",C2060)</f>
        <v>soviet.48.d_tt:0 "§YA Ein Bürgerkrieg wird ausbrechen, wenn Trotzki zurückkehrt§!"</v>
      </c>
    </row>
    <row r="2061" customFormat="false" ht="13.8" hidden="false" customHeight="false" outlineLevel="0" collapsed="false">
      <c r="A2061" s="1" t="s">
        <v>3708</v>
      </c>
      <c r="B2061" s="1" t="s">
        <v>3709</v>
      </c>
      <c r="C2061" s="1" t="str">
        <f aca="false">A2061 &amp;" " &amp;"""" &amp;B2061 &amp;""""</f>
        <v>soviet.360.t:0 "Japan bietet Frieden an"</v>
      </c>
      <c r="D2061" s="1" t="str">
        <f aca="false">IF(ISBLANK(A2061),"",C2061)</f>
        <v>soviet.360.t:0 "Japan bietet Frieden an"</v>
      </c>
    </row>
    <row r="2062" customFormat="false" ht="13.8" hidden="false" customHeight="false" outlineLevel="0" collapsed="false">
      <c r="A2062" s="1" t="s">
        <v>3710</v>
      </c>
      <c r="B2062" s="1" t="s">
        <v>3711</v>
      </c>
      <c r="C2062" s="1" t="str">
        <f aca="false">A2062 &amp;" " &amp;"""" &amp;B2062 &amp;""""</f>
        <v>soviet.360.d:0 "Japan hat beschlossen, uns einen Frieden anzubieten. Wir würden ganz Ostsibirien und die Mongolei aufgeben. Im Gegenzug können wir uns auf die deutsche Bedrohung konzentrieren. Japan wird mit Sicherheit gezwungen sein, die Achse zu verlassen, wenn wir mit Japan Frieden schließen."</v>
      </c>
      <c r="D2062" s="1" t="str">
        <f aca="false">IF(ISBLANK(A2062),"",C2062)</f>
        <v>soviet.360.d:0 "Japan hat beschlossen, uns einen Frieden anzubieten. Wir würden ganz Ostsibirien und die Mongolei aufgeben. Im Gegenzug können wir uns auf die deutsche Bedrohung konzentrieren. Japan wird mit Sicherheit gezwungen sein, die Achse zu verlassen, wenn wir mit Japan Frieden schließen."</v>
      </c>
    </row>
    <row r="2063" customFormat="false" ht="13.8" hidden="false" customHeight="false" outlineLevel="0" collapsed="false">
      <c r="A2063" s="1" t="s">
        <v>3712</v>
      </c>
      <c r="B2063" s="1" t="s">
        <v>3713</v>
      </c>
      <c r="C2063" s="1" t="str">
        <f aca="false">A2063 &amp;" " &amp;"""" &amp;B2063 &amp;""""</f>
        <v>soviet.360.a:0 "Lasst uns diesen Frieden unterzeichnen, und zwar schnell!"</v>
      </c>
      <c r="D2063" s="1" t="str">
        <f aca="false">IF(ISBLANK(A2063),"",C2063)</f>
        <v>soviet.360.a:0 "Lasst uns diesen Frieden unterzeichnen, und zwar schnell!"</v>
      </c>
    </row>
    <row r="2064" customFormat="false" ht="13.8" hidden="false" customHeight="false" outlineLevel="0" collapsed="false">
      <c r="A2064" s="1" t="s">
        <v>3714</v>
      </c>
      <c r="B2064" s="1" t="s">
        <v>3715</v>
      </c>
      <c r="C2064" s="1" t="str">
        <f aca="false">A2064 &amp;" " &amp;"""" &amp;B2064 &amp;""""</f>
        <v>soviet.360.b:0 "Das geht nicht!"</v>
      </c>
      <c r="D2064" s="1" t="str">
        <f aca="false">IF(ISBLANK(A2064),"",C2064)</f>
        <v>soviet.360.b:0 "Das geht nicht!"</v>
      </c>
    </row>
    <row r="2065" customFormat="false" ht="13.8" hidden="false" customHeight="false" outlineLevel="0" collapsed="false">
      <c r="A2065" s="1" t="s">
        <v>3716</v>
      </c>
      <c r="B2065" s="1" t="s">
        <v>3717</v>
      </c>
      <c r="C2065" s="1" t="str">
        <f aca="false">A2065 &amp;" " &amp;"""" &amp;B2065 &amp;""""</f>
        <v>soviet.81.t:0 "Divisionen der Roten Garde"</v>
      </c>
      <c r="D2065" s="1" t="str">
        <f aca="false">IF(ISBLANK(A2065),"",C2065)</f>
        <v>soviet.81.t:0 "Divisionen der Roten Garde"</v>
      </c>
    </row>
    <row r="2066" customFormat="false" ht="13.8" hidden="false" customHeight="false" outlineLevel="0" collapsed="false">
      <c r="A2066" s="1" t="s">
        <v>3718</v>
      </c>
      <c r="B2066" s="1" t="s">
        <v>3719</v>
      </c>
      <c r="C2066" s="1" t="str">
        <f aca="false">A2066 &amp;" " &amp;"""" &amp;B2066 &amp;""""</f>
        <v>soviet.81.d:0 "Der Status der Garde, Gwardija, wurde Einheiten und Formationen verliehen, die sich während des Zweiten Weltkriegs durch den Befehl des Volkskommissars für Verteidigung der UdSSR Nr. 303 vom 18. September 1941 ausgezeichnet hatten und als elitär galten. Die Einheiten und Formationen, die für den Titel Sowjetische Garde nominiert wurden, erhielten gemäß dem Beschluss des Präsidiums des Obersten Sowjets der UdSSR spezielle Gardebanner."</v>
      </c>
      <c r="D2066" s="1" t="str">
        <f aca="false">IF(ISBLANK(A2066),"",C2066)</f>
        <v>soviet.81.d:0 "Der Status der Garde, Gwardija, wurde Einheiten und Formationen verliehen, die sich während des Zweiten Weltkriegs durch den Befehl des Volkskommissars für Verteidigung der UdSSR Nr. 303 vom 18. September 1941 ausgezeichnet hatten und als elitär galten. Die Einheiten und Formationen, die für den Titel Sowjetische Garde nominiert wurden, erhielten gemäß dem Beschluss des Präsidiums des Obersten Sowjets der UdSSR spezielle Gardebanner."</v>
      </c>
    </row>
    <row r="2067" customFormat="false" ht="13.8" hidden="false" customHeight="false" outlineLevel="0" collapsed="false">
      <c r="A2067" s="1" t="s">
        <v>3720</v>
      </c>
      <c r="B2067" s="1" t="s">
        <v>3721</v>
      </c>
      <c r="C2067" s="1" t="str">
        <f aca="false">A2067 &amp;" " &amp;"""" &amp;B2067 &amp;""""</f>
        <v>soviet.81.a:0 "Vorwärts, Kameraden!"</v>
      </c>
      <c r="D2067" s="1" t="str">
        <f aca="false">IF(ISBLANK(A2067),"",C2067)</f>
        <v>soviet.81.a:0 "Vorwärts, Kameraden!"</v>
      </c>
    </row>
    <row r="2068" customFormat="false" ht="13.8" hidden="false" customHeight="false" outlineLevel="0" collapsed="false">
      <c r="A2068" s="1" t="s">
        <v>3722</v>
      </c>
      <c r="B2068" s="1" t="s">
        <v>3721</v>
      </c>
      <c r="C2068" s="1" t="str">
        <f aca="false">A2068 &amp;" " &amp;"""" &amp;B2068 &amp;""""</f>
        <v>soviet.81.b:0 "Vorwärts, Kameraden!"</v>
      </c>
      <c r="D2068" s="1" t="str">
        <f aca="false">IF(ISBLANK(A2068),"",C2068)</f>
        <v>soviet.81.b:0 "Vorwärts, Kameraden!"</v>
      </c>
    </row>
    <row r="2069" customFormat="false" ht="13.8" hidden="false" customHeight="false" outlineLevel="0" collapsed="false">
      <c r="A2069" s="1" t="s">
        <v>3723</v>
      </c>
      <c r="B2069" s="1" t="s">
        <v>3724</v>
      </c>
      <c r="C2069" s="1" t="str">
        <f aca="false">A2069 &amp;" " &amp;"""" &amp;B2069 &amp;""""</f>
        <v>soviet.82.t:0 "Abteilungen der Roten Garde"</v>
      </c>
      <c r="D2069" s="1" t="str">
        <f aca="false">IF(ISBLANK(A2069),"",C2069)</f>
        <v>soviet.82.t:0 "Abteilungen der Roten Garde"</v>
      </c>
    </row>
    <row r="2070" customFormat="false" ht="13.8" hidden="false" customHeight="false" outlineLevel="0" collapsed="false">
      <c r="A2070" s="1" t="s">
        <v>3725</v>
      </c>
      <c r="B2070" s="1" t="s">
        <v>3726</v>
      </c>
      <c r="C2070" s="1" t="str">
        <f aca="false">A2070 &amp;" " &amp;"""" &amp;B2070 &amp;""""</f>
        <v>soviet.82.d:0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70" s="1" t="str">
        <f aca="false">IF(ISBLANK(A2070),"",C2070)</f>
        <v>soviet.82.d:0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71" customFormat="false" ht="13.8" hidden="false" customHeight="false" outlineLevel="0" collapsed="false">
      <c r="A2071" s="1" t="s">
        <v>3727</v>
      </c>
      <c r="B2071" s="1" t="s">
        <v>3721</v>
      </c>
      <c r="C2071" s="1" t="str">
        <f aca="false">A2071 &amp;" " &amp;"""" &amp;B2071 &amp;""""</f>
        <v>soviet.82.a:0 "Vorwärts, Kameraden!"</v>
      </c>
      <c r="D2071" s="1" t="str">
        <f aca="false">IF(ISBLANK(A2071),"",C2071)</f>
        <v>soviet.82.a:0 "Vorwärts, Kameraden!"</v>
      </c>
    </row>
    <row r="2072" customFormat="false" ht="13.8" hidden="false" customHeight="false" outlineLevel="0" collapsed="false">
      <c r="A2072" s="1" t="s">
        <v>3728</v>
      </c>
      <c r="B2072" s="1" t="s">
        <v>3721</v>
      </c>
      <c r="C2072" s="1" t="str">
        <f aca="false">A2072 &amp;" " &amp;"""" &amp;B2072 &amp;""""</f>
        <v>soviet.82.b:0 "Vorwärts, Kameraden!"</v>
      </c>
      <c r="D2072" s="1" t="str">
        <f aca="false">IF(ISBLANK(A2072),"",C2072)</f>
        <v>soviet.82.b:0 "Vorwärts, Kameraden!"</v>
      </c>
    </row>
    <row r="2073" customFormat="false" ht="13.8" hidden="false" customHeight="false" outlineLevel="0" collapsed="false">
      <c r="A2073" s="1" t="s">
        <v>3729</v>
      </c>
      <c r="B2073" s="1" t="s">
        <v>3724</v>
      </c>
      <c r="C2073" s="1" t="str">
        <f aca="false">A2073 &amp;" " &amp;"""" &amp;B2073 &amp;""""</f>
        <v>soviet.83.t:0 "Abteilungen der Roten Garde"</v>
      </c>
      <c r="D2073" s="1" t="str">
        <f aca="false">IF(ISBLANK(A2073),"",C2073)</f>
        <v>soviet.83.t:0 "Abteilungen der Roten Garde"</v>
      </c>
    </row>
    <row r="2074" customFormat="false" ht="13.8" hidden="false" customHeight="false" outlineLevel="0" collapsed="false">
      <c r="A2074" s="1" t="s">
        <v>3730</v>
      </c>
      <c r="B2074" s="1" t="s">
        <v>3726</v>
      </c>
      <c r="C2074" s="1" t="str">
        <f aca="false">A2074 &amp;" " &amp;"""" &amp;B2074 &amp;""""</f>
        <v>soviet.83.d:0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74" s="1" t="str">
        <f aca="false">IF(ISBLANK(A2074),"",C2074)</f>
        <v>soviet.83.d:0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75" customFormat="false" ht="13.8" hidden="false" customHeight="false" outlineLevel="0" collapsed="false">
      <c r="A2075" s="1" t="s">
        <v>3731</v>
      </c>
      <c r="B2075" s="1" t="s">
        <v>3721</v>
      </c>
      <c r="C2075" s="1" t="str">
        <f aca="false">A2075 &amp;" " &amp;"""" &amp;B2075 &amp;""""</f>
        <v>soviet.83.a:0 "Vorwärts, Kameraden!"</v>
      </c>
      <c r="D2075" s="1" t="str">
        <f aca="false">IF(ISBLANK(A2075),"",C2075)</f>
        <v>soviet.83.a:0 "Vorwärts, Kameraden!"</v>
      </c>
    </row>
    <row r="2076" customFormat="false" ht="13.8" hidden="false" customHeight="false" outlineLevel="0" collapsed="false">
      <c r="A2076" s="1" t="s">
        <v>3732</v>
      </c>
      <c r="B2076" s="1" t="s">
        <v>3721</v>
      </c>
      <c r="C2076" s="1" t="str">
        <f aca="false">A2076 &amp;" " &amp;"""" &amp;B2076 &amp;""""</f>
        <v>soviet.83.b:0 "Vorwärts, Kameraden!"</v>
      </c>
      <c r="D2076" s="1" t="str">
        <f aca="false">IF(ISBLANK(A2076),"",C2076)</f>
        <v>soviet.83.b:0 "Vorwärts, Kameraden!"</v>
      </c>
    </row>
    <row r="2077" customFormat="false" ht="13.8" hidden="false" customHeight="false" outlineLevel="0" collapsed="false">
      <c r="A2077" s="1" t="s">
        <v>3733</v>
      </c>
      <c r="B2077" s="1" t="s">
        <v>3724</v>
      </c>
      <c r="C2077" s="1" t="str">
        <f aca="false">A2077 &amp;" " &amp;"""" &amp;B2077 &amp;""""</f>
        <v>soviet.84.t:0 "Abteilungen der Roten Garde"</v>
      </c>
      <c r="D2077" s="1" t="str">
        <f aca="false">IF(ISBLANK(A2077),"",C2077)</f>
        <v>soviet.84.t:0 "Abteilungen der Roten Garde"</v>
      </c>
    </row>
    <row r="2078" customFormat="false" ht="13.8" hidden="false" customHeight="false" outlineLevel="0" collapsed="false">
      <c r="A2078" s="1" t="s">
        <v>3734</v>
      </c>
      <c r="B2078" s="1" t="s">
        <v>3726</v>
      </c>
      <c r="C2078" s="1" t="str">
        <f aca="false">A2078 &amp;" " &amp;"""" &amp;B2078 &amp;""""</f>
        <v>soviet.84.d:0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78" s="1" t="str">
        <f aca="false">IF(ISBLANK(A2078),"",C2078)</f>
        <v>soviet.84.d:0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79" customFormat="false" ht="13.8" hidden="false" customHeight="false" outlineLevel="0" collapsed="false">
      <c r="A2079" s="1" t="s">
        <v>3735</v>
      </c>
      <c r="B2079" s="1" t="s">
        <v>3721</v>
      </c>
      <c r="C2079" s="1" t="str">
        <f aca="false">A2079 &amp;" " &amp;"""" &amp;B2079 &amp;""""</f>
        <v>soviet.84.a:0 "Vorwärts, Kameraden!"</v>
      </c>
      <c r="D2079" s="1" t="str">
        <f aca="false">IF(ISBLANK(A2079),"",C2079)</f>
        <v>soviet.84.a:0 "Vorwärts, Kameraden!"</v>
      </c>
    </row>
    <row r="2080" customFormat="false" ht="13.8" hidden="false" customHeight="false" outlineLevel="0" collapsed="false">
      <c r="A2080" s="1" t="s">
        <v>3736</v>
      </c>
      <c r="B2080" s="1" t="s">
        <v>3721</v>
      </c>
      <c r="C2080" s="1" t="str">
        <f aca="false">A2080 &amp;" " &amp;"""" &amp;B2080 &amp;""""</f>
        <v>soviet.84.b:0 "Vorwärts, Kameraden!"</v>
      </c>
      <c r="D2080" s="1" t="str">
        <f aca="false">IF(ISBLANK(A2080),"",C2080)</f>
        <v>soviet.84.b:0 "Vorwärts, Kameraden!"</v>
      </c>
    </row>
    <row r="2081" customFormat="false" ht="13.8" hidden="false" customHeight="false" outlineLevel="0" collapsed="false">
      <c r="A2081" s="1" t="s">
        <v>3737</v>
      </c>
      <c r="B2081" s="1" t="s">
        <v>3724</v>
      </c>
      <c r="C2081" s="1" t="str">
        <f aca="false">A2081 &amp;" " &amp;"""" &amp;B2081 &amp;""""</f>
        <v>soviet.85.t:0 "Abteilungen der Roten Garde"</v>
      </c>
      <c r="D2081" s="1" t="str">
        <f aca="false">IF(ISBLANK(A2081),"",C2081)</f>
        <v>soviet.85.t:0 "Abteilungen der Roten Garde"</v>
      </c>
    </row>
    <row r="2082" customFormat="false" ht="13.8" hidden="false" customHeight="false" outlineLevel="0" collapsed="false">
      <c r="A2082" s="1" t="s">
        <v>3738</v>
      </c>
      <c r="B2082" s="1" t="s">
        <v>3726</v>
      </c>
      <c r="C2082" s="1" t="str">
        <f aca="false">A2082 &amp;" " &amp;"""" &amp;B2082 &amp;""""</f>
        <v>soviet.85.d:0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82" s="1" t="str">
        <f aca="false">IF(ISBLANK(A2082),"",C2082)</f>
        <v>soviet.85.d:0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83" customFormat="false" ht="13.8" hidden="false" customHeight="false" outlineLevel="0" collapsed="false">
      <c r="A2083" s="1" t="s">
        <v>3739</v>
      </c>
      <c r="B2083" s="1" t="s">
        <v>3721</v>
      </c>
      <c r="C2083" s="1" t="str">
        <f aca="false">A2083 &amp;" " &amp;"""" &amp;B2083 &amp;""""</f>
        <v>soviet.85.a:0 "Vorwärts, Kameraden!"</v>
      </c>
      <c r="D2083" s="1" t="str">
        <f aca="false">IF(ISBLANK(A2083),"",C2083)</f>
        <v>soviet.85.a:0 "Vorwärts, Kameraden!"</v>
      </c>
    </row>
    <row r="2084" customFormat="false" ht="13.8" hidden="false" customHeight="false" outlineLevel="0" collapsed="false">
      <c r="A2084" s="1" t="s">
        <v>3740</v>
      </c>
      <c r="B2084" s="1" t="s">
        <v>3721</v>
      </c>
      <c r="C2084" s="1" t="str">
        <f aca="false">A2084 &amp;" " &amp;"""" &amp;B2084 &amp;""""</f>
        <v>soviet.85.b:0 "Vorwärts, Kameraden!"</v>
      </c>
      <c r="D2084" s="1" t="str">
        <f aca="false">IF(ISBLANK(A2084),"",C2084)</f>
        <v>soviet.85.b:0 "Vorwärts, Kameraden!"</v>
      </c>
    </row>
    <row r="2085" customFormat="false" ht="13.8" hidden="false" customHeight="false" outlineLevel="0" collapsed="false">
      <c r="A2085" s="1" t="s">
        <v>3741</v>
      </c>
      <c r="B2085" s="1" t="s">
        <v>3724</v>
      </c>
      <c r="C2085" s="1" t="str">
        <f aca="false">A2085 &amp;" " &amp;"""" &amp;B2085 &amp;""""</f>
        <v>soviet.86.t:0 "Abteilungen der Roten Garde"</v>
      </c>
      <c r="D2085" s="1" t="str">
        <f aca="false">IF(ISBLANK(A2085),"",C2085)</f>
        <v>soviet.86.t:0 "Abteilungen der Roten Garde"</v>
      </c>
    </row>
    <row r="2086" customFormat="false" ht="13.8" hidden="false" customHeight="false" outlineLevel="0" collapsed="false">
      <c r="A2086" s="1" t="s">
        <v>3742</v>
      </c>
      <c r="B2086" s="1" t="s">
        <v>3726</v>
      </c>
      <c r="C2086" s="1" t="str">
        <f aca="false">A2086 &amp;" " &amp;"""" &amp;B2086 &amp;""""</f>
        <v>soviet.86.d:0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86" s="1" t="str">
        <f aca="false">IF(ISBLANK(A2086),"",C2086)</f>
        <v>soviet.86.d:0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87" customFormat="false" ht="13.8" hidden="false" customHeight="false" outlineLevel="0" collapsed="false">
      <c r="A2087" s="1" t="s">
        <v>3743</v>
      </c>
      <c r="B2087" s="1" t="s">
        <v>3721</v>
      </c>
      <c r="C2087" s="1" t="str">
        <f aca="false">A2087 &amp;" " &amp;"""" &amp;B2087 &amp;""""</f>
        <v>soviet.86.a:0 "Vorwärts, Kameraden!"</v>
      </c>
      <c r="D2087" s="1" t="str">
        <f aca="false">IF(ISBLANK(A2087),"",C2087)</f>
        <v>soviet.86.a:0 "Vorwärts, Kameraden!"</v>
      </c>
    </row>
    <row r="2088" customFormat="false" ht="13.8" hidden="false" customHeight="false" outlineLevel="0" collapsed="false">
      <c r="A2088" s="1" t="s">
        <v>3744</v>
      </c>
      <c r="B2088" s="1" t="s">
        <v>3721</v>
      </c>
      <c r="C2088" s="1" t="str">
        <f aca="false">A2088 &amp;" " &amp;"""" &amp;B2088 &amp;""""</f>
        <v>soviet.86.b:0 "Vorwärts, Kameraden!"</v>
      </c>
      <c r="D2088" s="1" t="str">
        <f aca="false">IF(ISBLANK(A2088),"",C2088)</f>
        <v>soviet.86.b:0 "Vorwärts, Kameraden!"</v>
      </c>
    </row>
    <row r="2089" customFormat="false" ht="13.8" hidden="false" customHeight="false" outlineLevel="0" collapsed="false">
      <c r="A2089" s="1" t="s">
        <v>3745</v>
      </c>
      <c r="B2089" s="1" t="s">
        <v>3724</v>
      </c>
      <c r="C2089" s="1" t="str">
        <f aca="false">A2089 &amp;" " &amp;"""" &amp;B2089 &amp;""""</f>
        <v>soviet.87.t:0 "Abteilungen der Roten Garde"</v>
      </c>
      <c r="D2089" s="1" t="str">
        <f aca="false">IF(ISBLANK(A2089),"",C2089)</f>
        <v>soviet.87.t:0 "Abteilungen der Roten Garde"</v>
      </c>
    </row>
    <row r="2090" customFormat="false" ht="13.8" hidden="false" customHeight="false" outlineLevel="0" collapsed="false">
      <c r="A2090" s="1" t="s">
        <v>3746</v>
      </c>
      <c r="B2090" s="1" t="s">
        <v>3726</v>
      </c>
      <c r="C2090" s="1" t="str">
        <f aca="false">A2090 &amp;" " &amp;"""" &amp;B2090 &amp;""""</f>
        <v>soviet.87.d:0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90" s="1" t="str">
        <f aca="false">IF(ISBLANK(A2090),"",C2090)</f>
        <v>soviet.87.d:0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91" customFormat="false" ht="13.8" hidden="false" customHeight="false" outlineLevel="0" collapsed="false">
      <c r="A2091" s="1" t="s">
        <v>3747</v>
      </c>
      <c r="B2091" s="1" t="s">
        <v>3721</v>
      </c>
      <c r="C2091" s="1" t="str">
        <f aca="false">A2091 &amp;" " &amp;"""" &amp;B2091 &amp;""""</f>
        <v>soviet.87.a:0 "Vorwärts, Kameraden!"</v>
      </c>
      <c r="D2091" s="1" t="str">
        <f aca="false">IF(ISBLANK(A2091),"",C2091)</f>
        <v>soviet.87.a:0 "Vorwärts, Kameraden!"</v>
      </c>
    </row>
    <row r="2092" customFormat="false" ht="13.8" hidden="false" customHeight="false" outlineLevel="0" collapsed="false">
      <c r="A2092" s="1" t="s">
        <v>3748</v>
      </c>
      <c r="B2092" s="1" t="s">
        <v>3721</v>
      </c>
      <c r="C2092" s="1" t="str">
        <f aca="false">A2092 &amp;" " &amp;"""" &amp;B2092 &amp;""""</f>
        <v>soviet.87.b:0 "Vorwärts, Kameraden!"</v>
      </c>
      <c r="D2092" s="1" t="str">
        <f aca="false">IF(ISBLANK(A2092),"",C2092)</f>
        <v>soviet.87.b:0 "Vorwärts, Kameraden!"</v>
      </c>
    </row>
    <row r="2093" customFormat="false" ht="13.8" hidden="false" customHeight="false" outlineLevel="0" collapsed="false">
      <c r="A2093" s="1" t="s">
        <v>3749</v>
      </c>
      <c r="B2093" s="1" t="s">
        <v>3724</v>
      </c>
      <c r="C2093" s="1" t="str">
        <f aca="false">A2093 &amp;" " &amp;"""" &amp;B2093 &amp;""""</f>
        <v>soviet.88.t:0 "Abteilungen der Roten Garde"</v>
      </c>
      <c r="D2093" s="1" t="str">
        <f aca="false">IF(ISBLANK(A2093),"",C2093)</f>
        <v>soviet.88.t:0 "Abteilungen der Roten Garde"</v>
      </c>
    </row>
    <row r="2094" customFormat="false" ht="13.8" hidden="false" customHeight="false" outlineLevel="0" collapsed="false">
      <c r="A2094" s="1" t="s">
        <v>3750</v>
      </c>
      <c r="B2094" s="1" t="s">
        <v>3726</v>
      </c>
      <c r="C2094" s="1" t="str">
        <f aca="false">A2094 &amp;" " &amp;"""" &amp;B2094 &amp;""""</f>
        <v>soviet.88.d:0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94" s="1" t="str">
        <f aca="false">IF(ISBLANK(A2094),"",C2094)</f>
        <v>soviet.88.d:0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95" customFormat="false" ht="13.8" hidden="false" customHeight="false" outlineLevel="0" collapsed="false">
      <c r="A2095" s="1" t="s">
        <v>3751</v>
      </c>
      <c r="B2095" s="1" t="s">
        <v>3721</v>
      </c>
      <c r="C2095" s="1" t="str">
        <f aca="false">A2095 &amp;" " &amp;"""" &amp;B2095 &amp;""""</f>
        <v>soviet.88.a:0 "Vorwärts, Kameraden!"</v>
      </c>
      <c r="D2095" s="1" t="str">
        <f aca="false">IF(ISBLANK(A2095),"",C2095)</f>
        <v>soviet.88.a:0 "Vorwärts, Kameraden!"</v>
      </c>
    </row>
    <row r="2096" customFormat="false" ht="13.8" hidden="false" customHeight="false" outlineLevel="0" collapsed="false">
      <c r="A2096" s="1" t="s">
        <v>3752</v>
      </c>
      <c r="B2096" s="1" t="s">
        <v>3721</v>
      </c>
      <c r="C2096" s="1" t="str">
        <f aca="false">A2096 &amp;" " &amp;"""" &amp;B2096 &amp;""""</f>
        <v>soviet.88.b:0 "Vorwärts, Kameraden!"</v>
      </c>
      <c r="D2096" s="1" t="str">
        <f aca="false">IF(ISBLANK(A2096),"",C2096)</f>
        <v>soviet.88.b:0 "Vorwärts, Kameraden!"</v>
      </c>
    </row>
    <row r="2097" customFormat="false" ht="13.8" hidden="false" customHeight="false" outlineLevel="0" collapsed="false">
      <c r="A2097" s="1" t="s">
        <v>3753</v>
      </c>
      <c r="B2097" s="1" t="s">
        <v>3724</v>
      </c>
      <c r="C2097" s="1" t="str">
        <f aca="false">A2097 &amp;" " &amp;"""" &amp;B2097 &amp;""""</f>
        <v>soviet.89.t:0 "Abteilungen der Roten Garde"</v>
      </c>
      <c r="D2097" s="1" t="str">
        <f aca="false">IF(ISBLANK(A2097),"",C2097)</f>
        <v>soviet.89.t:0 "Abteilungen der Roten Garde"</v>
      </c>
    </row>
    <row r="2098" customFormat="false" ht="13.8" hidden="false" customHeight="false" outlineLevel="0" collapsed="false">
      <c r="A2098" s="1" t="s">
        <v>3754</v>
      </c>
      <c r="B2098" s="1" t="s">
        <v>3726</v>
      </c>
      <c r="C2098" s="1" t="str">
        <f aca="false">A2098 &amp;" " &amp;"""" &amp;B2098 &amp;""""</f>
        <v>soviet.89.d:0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98" s="1" t="str">
        <f aca="false">IF(ISBLANK(A2098),"",C2098)</f>
        <v>soviet.89.d:0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99" customFormat="false" ht="13.8" hidden="false" customHeight="false" outlineLevel="0" collapsed="false">
      <c r="A2099" s="1" t="s">
        <v>3755</v>
      </c>
      <c r="B2099" s="1" t="s">
        <v>3721</v>
      </c>
      <c r="C2099" s="1" t="str">
        <f aca="false">A2099 &amp;" " &amp;"""" &amp;B2099 &amp;""""</f>
        <v>soviet.89.a:0 "Vorwärts, Kameraden!"</v>
      </c>
      <c r="D2099" s="1" t="str">
        <f aca="false">IF(ISBLANK(A2099),"",C2099)</f>
        <v>soviet.89.a:0 "Vorwärts, Kameraden!"</v>
      </c>
    </row>
    <row r="2100" customFormat="false" ht="13.8" hidden="false" customHeight="false" outlineLevel="0" collapsed="false">
      <c r="A2100" s="1" t="s">
        <v>3756</v>
      </c>
      <c r="B2100" s="1" t="s">
        <v>3721</v>
      </c>
      <c r="C2100" s="1" t="str">
        <f aca="false">A2100 &amp;" " &amp;"""" &amp;B2100 &amp;""""</f>
        <v>soviet.89.b:0 "Vorwärts, Kameraden!"</v>
      </c>
      <c r="D2100" s="1" t="str">
        <f aca="false">IF(ISBLANK(A2100),"",C2100)</f>
        <v>soviet.89.b:0 "Vorwärts, Kameraden!"</v>
      </c>
    </row>
    <row r="2101" customFormat="false" ht="13.8" hidden="false" customHeight="false" outlineLevel="0" collapsed="false">
      <c r="A2101" s="1" t="s">
        <v>3757</v>
      </c>
      <c r="B2101" s="1" t="s">
        <v>3758</v>
      </c>
      <c r="C2101" s="1" t="str">
        <f aca="false">A2101 &amp;" " &amp;"""" &amp;B2101 &amp;""""</f>
        <v>soviet.90.t:0 "Projekt 1058 Hybrid-Schlachtschiff!"</v>
      </c>
      <c r="D2101" s="1" t="str">
        <f aca="false">IF(ISBLANK(A2101),"",C2101)</f>
        <v>soviet.90.t:0 "Projekt 1058 Hybrid-Schlachtschiff!"</v>
      </c>
    </row>
    <row r="2102" customFormat="false" ht="13.8" hidden="false" customHeight="false" outlineLevel="0" collapsed="false">
      <c r="A2102" s="1" t="s">
        <v>3759</v>
      </c>
      <c r="B2102" s="1" t="s">
        <v>3760</v>
      </c>
      <c r="C2102" s="1" t="str">
        <f aca="false">A2102 &amp;" " &amp;"""" &amp;B2102 &amp;""""</f>
        <v>soviet.90.d:0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  "</v>
      </c>
      <c r="D2102" s="1" t="str">
        <f aca="false">IF(ISBLANK(A2102),"",C2102)</f>
        <v>soviet.90.d:0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  "</v>
      </c>
    </row>
    <row r="2103" customFormat="false" ht="13.8" hidden="false" customHeight="false" outlineLevel="0" collapsed="false">
      <c r="A2103" s="1" t="s">
        <v>3761</v>
      </c>
      <c r="B2103" s="1" t="s">
        <v>3762</v>
      </c>
      <c r="C2103" s="1" t="str">
        <f aca="false">A2103 &amp;" " &amp;"""" &amp;B2103 &amp;""""</f>
        <v>soviet.90.desc.a:0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v>
      </c>
      <c r="D2103" s="1" t="str">
        <f aca="false">IF(ISBLANK(A2103),"",C2103)</f>
        <v>soviet.90.desc.a:0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v>
      </c>
    </row>
    <row r="2104" customFormat="false" ht="13.8" hidden="false" customHeight="false" outlineLevel="0" collapsed="false">
      <c r="A2104" s="1" t="s">
        <v>3763</v>
      </c>
      <c r="B2104" s="1" t="s">
        <v>3764</v>
      </c>
      <c r="C2104" s="1" t="str">
        <f aca="false">A2104 &amp;" " &amp;"""" &amp;B2104 &amp;""""</f>
        <v>soviet.90.a:0 "Entscheiden wir uns für das Projekt 1058.1"</v>
      </c>
      <c r="D2104" s="1" t="str">
        <f aca="false">IF(ISBLANK(A2104),"",C2104)</f>
        <v>soviet.90.a:0 "Entscheiden wir uns für das Projekt 1058.1"</v>
      </c>
    </row>
    <row r="2105" customFormat="false" ht="13.8" hidden="false" customHeight="false" outlineLevel="0" collapsed="false">
      <c r="A2105" s="1" t="s">
        <v>3765</v>
      </c>
      <c r="B2105" s="1" t="s">
        <v>3766</v>
      </c>
      <c r="C2105" s="1" t="str">
        <f aca="false">A2105 &amp;" " &amp;"""" &amp;B2105 &amp;""""</f>
        <v>soviet.90.b:0 "Auf geht's zum Projekt 1058.2"</v>
      </c>
      <c r="D2105" s="1" t="str">
        <f aca="false">IF(ISBLANK(A2105),"",C2105)</f>
        <v>soviet.90.b:0 "Auf geht's zum Projekt 1058.2"</v>
      </c>
    </row>
    <row r="2106" customFormat="false" ht="13.8" hidden="false" customHeight="false" outlineLevel="0" collapsed="false">
      <c r="A2106" s="1" t="s">
        <v>3767</v>
      </c>
      <c r="B2106" s="1" t="s">
        <v>3768</v>
      </c>
      <c r="C2106" s="1" t="str">
        <f aca="false">A2106 &amp;" " &amp;"""" &amp;B2106 &amp;""""</f>
        <v>soviet.90.c:0 "Los geht's mit dem Projekt 1058.3"</v>
      </c>
      <c r="D2106" s="1" t="str">
        <f aca="false">IF(ISBLANK(A2106),"",C2106)</f>
        <v>soviet.90.c:0 "Los geht's mit dem Projekt 1058.3"</v>
      </c>
    </row>
    <row r="2107" customFormat="false" ht="13.8" hidden="false" customHeight="false" outlineLevel="0" collapsed="false">
      <c r="A2107" s="1" t="s">
        <v>3769</v>
      </c>
      <c r="B2107" s="1" t="s">
        <v>3770</v>
      </c>
      <c r="C2107" s="1" t="str">
        <f aca="false">A2107 &amp;" " &amp;"""" &amp;B2107 &amp;""""</f>
        <v>soviet.301.t:0 "Die Sowjets schlagen zuerst zu!"</v>
      </c>
      <c r="D2107" s="1" t="str">
        <f aca="false">IF(ISBLANK(A2107),"",C2107)</f>
        <v>soviet.301.t:0 "Die Sowjets schlagen zuerst zu!"</v>
      </c>
    </row>
    <row r="2108" customFormat="false" ht="13.8" hidden="false" customHeight="false" outlineLevel="0" collapsed="false">
      <c r="A2108" s="1" t="s">
        <v>3771</v>
      </c>
      <c r="B2108" s="1" t="s">
        <v>3772</v>
      </c>
      <c r="C2108" s="1" t="str">
        <f aca="false">A2108 &amp;" " &amp;"""" &amp;B2108 &amp;""""</f>
        <v>soviet.301.desc:0 "Jahrhundertelang sind europäische Großmächte mit Eroberungs- und Kolonisierungsträumen aus dem Westen in uns eingedrungen. Wir können nicht zulassen, dass sich dies wiederholt, und Deutschland ist bereit, genau das zu tun. Wir müssen zuerst zuschlagen, wenn wir sowohl die Revolution als auch unser Vaterland verteidigen wollen."</v>
      </c>
      <c r="D2108" s="1" t="str">
        <f aca="false">IF(ISBLANK(A2108),"",C2108)</f>
        <v>soviet.301.desc:0 "Jahrhundertelang sind europäische Großmächte mit Eroberungs- und Kolonisierungsträumen aus dem Westen in uns eingedrungen. Wir können nicht zulassen, dass sich dies wiederholt, und Deutschland ist bereit, genau das zu tun. Wir müssen zuerst zuschlagen, wenn wir sowohl die Revolution als auch unser Vaterland verteidigen wollen."</v>
      </c>
    </row>
    <row r="2109" customFormat="false" ht="13.8" hidden="false" customHeight="false" outlineLevel="0" collapsed="false">
      <c r="A2109" s="1" t="s">
        <v>3773</v>
      </c>
      <c r="B2109" s="1" t="s">
        <v>3774</v>
      </c>
      <c r="C2109" s="1" t="str">
        <f aca="false">A2109 &amp;" " &amp;"""" &amp;B2109 &amp;""""</f>
        <v>soviet.301.a:0 "Wir müssen unsere Grenzen sichern!"</v>
      </c>
      <c r="D2109" s="1" t="str">
        <f aca="false">IF(ISBLANK(A2109),"",C2109)</f>
        <v>soviet.301.a:0 "Wir müssen unsere Grenzen sichern!"</v>
      </c>
    </row>
    <row r="2110" customFormat="false" ht="13.8" hidden="false" customHeight="false" outlineLevel="0" collapsed="false">
      <c r="A2110" s="1" t="s">
        <v>3775</v>
      </c>
      <c r="B2110" s="1" t="s">
        <v>3776</v>
      </c>
      <c r="C2110" s="1" t="str">
        <f aca="false">A2110 &amp;" " &amp;"""" &amp;B2110 &amp;""""</f>
        <v>soviet.302.t:0 "Die Bolschewiken marschieren ein!"</v>
      </c>
      <c r="D2110" s="1" t="str">
        <f aca="false">IF(ISBLANK(A2110),"",C2110)</f>
        <v>soviet.302.t:0 "Die Bolschewiken marschieren ein!"</v>
      </c>
    </row>
    <row r="2111" customFormat="false" ht="13.8" hidden="false" customHeight="false" outlineLevel="0" collapsed="false">
      <c r="A2111" s="1" t="s">
        <v>3777</v>
      </c>
      <c r="B2111" s="1" t="s">
        <v>3778</v>
      </c>
      <c r="C2111" s="1" t="str">
        <f aca="false">A2111 &amp;" " &amp;"""" &amp;B2111 &amp;""""</f>
        <v>soviet.302.desc:0 "Die Sowjets haben unser Abkommen gebrochen und sind bei uns eingefallen! Überall an unserer Grenze beschießen sowjetische Geschütze unsere Stellungen, und ihre Horden von Panzern und Männern überrennen unsere Soldaten. Wir müssen sie zurücktreiben in die trostlosen Steppen, aus denen sie gekommen sind!"</v>
      </c>
      <c r="D2111" s="1" t="str">
        <f aca="false">IF(ISBLANK(A2111),"",C2111)</f>
        <v>soviet.302.desc:0 "Die Sowjets haben unser Abkommen gebrochen und sind bei uns eingefallen! Überall an unserer Grenze beschießen sowjetische Geschütze unsere Stellungen, und ihre Horden von Panzern und Männern überrennen unsere Soldaten. Wir müssen sie zurücktreiben in die trostlosen Steppen, aus denen sie gekommen sind!"</v>
      </c>
    </row>
    <row r="2112" customFormat="false" ht="13.8" hidden="false" customHeight="false" outlineLevel="0" collapsed="false">
      <c r="A2112" s="1" t="s">
        <v>3779</v>
      </c>
      <c r="B2112" s="1" t="s">
        <v>3780</v>
      </c>
      <c r="C2112" s="1" t="str">
        <f aca="false">A2112 &amp;" " &amp;"""" &amp;B2112 &amp;""""</f>
        <v>soviet.302.a:0 "Für das Vaterland!"</v>
      </c>
      <c r="D2112" s="1" t="str">
        <f aca="false">IF(ISBLANK(A2112),"",C2112)</f>
        <v>soviet.302.a:0 "Für das Vaterland!"</v>
      </c>
    </row>
    <row r="2113" customFormat="false" ht="13.8" hidden="false" customHeight="false" outlineLevel="0" collapsed="false">
      <c r="A2113" s="1" t="s">
        <v>3781</v>
      </c>
      <c r="B2113" s="1" t="s">
        <v>3782</v>
      </c>
      <c r="C2113" s="1" t="str">
        <f aca="false">A2113 &amp;" " &amp;"""" &amp;B2113 &amp;""""</f>
        <v>soviet.304.t:0 "Die Sowjets fallen ein!"</v>
      </c>
      <c r="D2113" s="1" t="str">
        <f aca="false">IF(ISBLANK(A2113),"",C2113)</f>
        <v>soviet.304.t:0 "Die Sowjets fallen ein!"</v>
      </c>
    </row>
    <row r="2114" customFormat="false" ht="13.8" hidden="false" customHeight="false" outlineLevel="0" collapsed="false">
      <c r="A2114" s="1" t="s">
        <v>3783</v>
      </c>
      <c r="B2114" s="1" t="s">
        <v>3784</v>
      </c>
      <c r="C2114" s="1" t="str">
        <f aca="false">A2114 &amp;" " &amp;"""" &amp;B2114 &amp;""""</f>
        <v>soviet.304.desc:0 "Ein dunkler Tag in der Tat! Die Sowjets haben beschlossen, dass wir nicht länger über unsere eigene politische Zukunft entscheiden können, und starten eine Großoffensive gegen uns! \Obwohl unsere Männer tapfer sind und wir über ein hervorragendes Verteidigungsgebiet verfügen, ist nicht abzusehen, ob wir dem Ansturm der Roten Armee standhalten können. Wir sollten um Hilfe bitten! \n\nDie Deutschen und die Achsenmächte wären am ehesten dazu bereit, da sie unsere Ölfelder dringend benötigen. Es ist jedoch nicht abzusehen, welchen Preis die Deutschen für unsere Hilfe verlangen werden. \n\n Andererseits würden die Alliierten uns nicht zu ihren Untertanen machen, aber sie sind viel weiter weg und nicht so stark wie die Achsenmächte."</v>
      </c>
      <c r="D2114" s="1" t="str">
        <f aca="false">IF(ISBLANK(A2114),"",C2114)</f>
        <v>soviet.304.desc:0 "Ein dunkler Tag in der Tat! Die Sowjets haben beschlossen, dass wir nicht länger über unsere eigene politische Zukunft entscheiden können, und starten eine Großoffensive gegen uns! \Obwohl unsere Männer tapfer sind und wir über ein hervorragendes Verteidigungsgebiet verfügen, ist nicht abzusehen, ob wir dem Ansturm der Roten Armee standhalten können. Wir sollten um Hilfe bitten! \n\nDie Deutschen und die Achsenmächte wären am ehesten dazu bereit, da sie unsere Ölfelder dringend benötigen. Es ist jedoch nicht abzusehen, welchen Preis die Deutschen für unsere Hilfe verlangen werden. \n\n Andererseits würden die Alliierten uns nicht zu ihren Untertanen machen, aber sie sind viel weiter weg und nicht so stark wie die Achsenmächte."</v>
      </c>
    </row>
    <row r="2115" customFormat="false" ht="13.8" hidden="false" customHeight="false" outlineLevel="0" collapsed="false">
      <c r="A2115" s="1" t="s">
        <v>3785</v>
      </c>
      <c r="B2115" s="1" t="s">
        <v>3786</v>
      </c>
      <c r="C2115" s="1" t="str">
        <f aca="false">A2115 &amp;" " &amp;"""" &amp;B2115 &amp;""""</f>
        <v>soviet.304.a:0 "Fragt die Achsenmächte!"</v>
      </c>
      <c r="D2115" s="1" t="str">
        <f aca="false">IF(ISBLANK(A2115),"",C2115)</f>
        <v>soviet.304.a:0 "Fragt die Achsenmächte!"</v>
      </c>
    </row>
    <row r="2116" customFormat="false" ht="13.8" hidden="false" customHeight="false" outlineLevel="0" collapsed="false">
      <c r="A2116" s="1" t="s">
        <v>3787</v>
      </c>
      <c r="B2116" s="1" t="s">
        <v>3788</v>
      </c>
      <c r="C2116" s="1" t="str">
        <f aca="false">A2116 &amp;" " &amp;"""" &amp;B2116 &amp;""""</f>
        <v>soviet.304.b:0 "Fragt die Alliierten!"</v>
      </c>
      <c r="D2116" s="1" t="str">
        <f aca="false">IF(ISBLANK(A2116),"",C2116)</f>
        <v>soviet.304.b:0 "Fragt die Alliierten!"</v>
      </c>
    </row>
    <row r="2117" customFormat="false" ht="13.8" hidden="false" customHeight="false" outlineLevel="0" collapsed="false">
      <c r="A2117" s="1" t="s">
        <v>3789</v>
      </c>
      <c r="B2117" s="1" t="s">
        <v>3790</v>
      </c>
      <c r="C2117" s="1" t="str">
        <f aca="false">A2117 &amp;" " &amp;"""" &amp;B2117 &amp;""""</f>
        <v>soviet.304.c:0 "Fragt unsere Balkan-Nachbarn!"</v>
      </c>
      <c r="D2117" s="1" t="str">
        <f aca="false">IF(ISBLANK(A2117),"",C2117)</f>
        <v>soviet.304.c:0 "Fragt unsere Balkan-Nachbarn!"</v>
      </c>
    </row>
    <row r="2118" customFormat="false" ht="13.8" hidden="false" customHeight="false" outlineLevel="0" collapsed="false">
      <c r="A2118" s="1" t="s">
        <v>3791</v>
      </c>
      <c r="B2118" s="1" t="s">
        <v>3792</v>
      </c>
      <c r="C2118" s="1" t="str">
        <f aca="false">A2118 &amp;" " &amp;"""" &amp;B2118 &amp;""""</f>
        <v>soviet.305.t:0 "Rumänien bittet um Hilfe!"</v>
      </c>
      <c r="D2118" s="1" t="str">
        <f aca="false">IF(ISBLANK(A2118),"",C2118)</f>
        <v>soviet.305.t:0 "Rumänien bittet um Hilfe!"</v>
      </c>
    </row>
    <row r="2119" customFormat="false" ht="13.8" hidden="false" customHeight="false" outlineLevel="0" collapsed="false">
      <c r="A2119" s="1" t="s">
        <v>3793</v>
      </c>
      <c r="B2119" s="1" t="s">
        <v>3794</v>
      </c>
      <c r="C2119" s="1" t="str">
        <f aca="false">A2119 &amp;" " &amp;"""" &amp;B2119 &amp;""""</f>
        <v>soviet.305.desc:0 "Es ist eine dringende Nachricht aus Bukarest eingetroffen! Die Rumänen stehen unter direktem Beschuss der Sowjets, die Rumänien in einen weiteren kommunistischen Satelliten verwandeln wollen. Nicht nur die rumänische Souveränität steht auf dem Spiel, sondern auch die rumänischen Ölfelder, die von unglaublichem Wert sein könnten. \Wir würden jedoch sofort in einen Krieg mit der Sowjetunion verwickelt werden, so dass diese Entscheidung nicht leichtfertig getroffen werden kann."</v>
      </c>
      <c r="D2119" s="1" t="str">
        <f aca="false">IF(ISBLANK(A2119),"",C2119)</f>
        <v>soviet.305.desc:0 "Es ist eine dringende Nachricht aus Bukarest eingetroffen! Die Rumänen stehen unter direktem Beschuss der Sowjets, die Rumänien in einen weiteren kommunistischen Satelliten verwandeln wollen. Nicht nur die rumänische Souveränität steht auf dem Spiel, sondern auch die rumänischen Ölfelder, die von unglaublichem Wert sein könnten. \Wir würden jedoch sofort in einen Krieg mit der Sowjetunion verwickelt werden, so dass diese Entscheidung nicht leichtfertig getroffen werden kann."</v>
      </c>
    </row>
    <row r="2120" customFormat="false" ht="13.8" hidden="false" customHeight="false" outlineLevel="0" collapsed="false">
      <c r="A2120" s="1" t="s">
        <v>3795</v>
      </c>
      <c r="B2120" s="1" t="s">
        <v>3796</v>
      </c>
      <c r="C2120" s="1" t="str">
        <f aca="false">A2120 &amp;" " &amp;"""" &amp;B2120 &amp;""""</f>
        <v>soviet.305.a:0 "Wir werden sie verteidigen!"</v>
      </c>
      <c r="D2120" s="1" t="str">
        <f aca="false">IF(ISBLANK(A2120),"",C2120)</f>
        <v>soviet.305.a:0 "Wir werden sie verteidigen!"</v>
      </c>
    </row>
    <row r="2121" customFormat="false" ht="13.8" hidden="false" customHeight="false" outlineLevel="0" collapsed="false">
      <c r="A2121" s="1" t="s">
        <v>3797</v>
      </c>
      <c r="B2121" s="1" t="s">
        <v>3798</v>
      </c>
      <c r="C2121" s="1" t="str">
        <f aca="false">A2121 &amp;" " &amp;"""" &amp;B2121 &amp;""""</f>
        <v>soviet.305.b:0 "Wir können sie nicht retten..."</v>
      </c>
      <c r="D2121" s="1" t="str">
        <f aca="false">IF(ISBLANK(A2121),"",C2121)</f>
        <v>soviet.305.b:0 "Wir können sie nicht retten..."</v>
      </c>
    </row>
    <row r="2122" customFormat="false" ht="13.8" hidden="false" customHeight="false" outlineLevel="0" collapsed="false">
      <c r="A2122" s="1" t="s">
        <v>3799</v>
      </c>
      <c r="B2122" s="1" t="s">
        <v>3800</v>
      </c>
      <c r="C2122" s="1" t="str">
        <f aca="false">A2122 &amp;" " &amp;"""" &amp;B2122 &amp;""""</f>
        <v>soviet.306.t:0 "Die Achsenmächte werden helfen!"</v>
      </c>
      <c r="D2122" s="1" t="str">
        <f aca="false">IF(ISBLANK(A2122),"",C2122)</f>
        <v>soviet.306.t:0 "Die Achsenmächte werden helfen!"</v>
      </c>
    </row>
    <row r="2123" customFormat="false" ht="13.8" hidden="false" customHeight="false" outlineLevel="0" collapsed="false">
      <c r="A2123" s="1" t="s">
        <v>3801</v>
      </c>
      <c r="B2123" s="1" t="s">
        <v>3802</v>
      </c>
      <c r="C2123" s="1" t="str">
        <f aca="false">A2123 &amp;" " &amp;"""" &amp;B2123 &amp;""""</f>
        <v>soviet.306.desc:0 "Unglaubliche Nachrichten! Die Deutschen haben sich bereit erklärt, uns in die Achsenmächte aufzunehmen und uns bei der Verteidigung gegen die Rote Armee zu helfen. Vielleicht ist es nur für unser Öl, aber wir werden jede Hilfe annehmen, die wir bekommen können!"</v>
      </c>
      <c r="D2123" s="1" t="str">
        <f aca="false">IF(ISBLANK(A2123),"",C2123)</f>
        <v>soviet.306.desc:0 "Unglaubliche Nachrichten! Die Deutschen haben sich bereit erklärt, uns in die Achsenmächte aufzunehmen und uns bei der Verteidigung gegen die Rote Armee zu helfen. Vielleicht ist es nur für unser Öl, aber wir werden jede Hilfe annehmen, die wir bekommen können!"</v>
      </c>
    </row>
    <row r="2124" customFormat="false" ht="13.8" hidden="false" customHeight="false" outlineLevel="0" collapsed="false">
      <c r="A2124" s="1" t="s">
        <v>3803</v>
      </c>
      <c r="B2124" s="1" t="s">
        <v>3804</v>
      </c>
      <c r="C2124" s="1" t="str">
        <f aca="false">A2124 &amp;" " &amp;"""" &amp;B2124 &amp;""""</f>
        <v>soviet.306.a:0 "Gemeinsam werden wir die Bolschewiki zerschlagen!"</v>
      </c>
      <c r="D2124" s="1" t="str">
        <f aca="false">IF(ISBLANK(A2124),"",C2124)</f>
        <v>soviet.306.a:0 "Gemeinsam werden wir die Bolschewiki zerschlagen!"</v>
      </c>
    </row>
    <row r="2125" customFormat="false" ht="13.8" hidden="false" customHeight="false" outlineLevel="0" collapsed="false">
      <c r="A2125" s="1" t="s">
        <v>3805</v>
      </c>
      <c r="B2125" s="1" t="s">
        <v>3806</v>
      </c>
      <c r="C2125" s="1" t="str">
        <f aca="false">A2125 &amp;" " &amp;"""" &amp;B2125 &amp;""""</f>
        <v>soviet.307.t:0 "Die Alliierten werden helfen!"</v>
      </c>
      <c r="D2125" s="1" t="str">
        <f aca="false">IF(ISBLANK(A2125),"",C2125)</f>
        <v>soviet.307.t:0 "Die Alliierten werden helfen!"</v>
      </c>
    </row>
    <row r="2126" customFormat="false" ht="13.8" hidden="false" customHeight="false" outlineLevel="0" collapsed="false">
      <c r="A2126" s="1" t="s">
        <v>3807</v>
      </c>
      <c r="B2126" s="1" t="s">
        <v>3808</v>
      </c>
      <c r="C2126" s="1" t="str">
        <f aca="false">A2126 &amp;" " &amp;"""" &amp;B2126 &amp;""""</f>
        <v>soviet.307.desc:0 "Wunderbare Nachrichten! Großbritannien hat sich bereit erklärt, uns in unserem verzweifelten Kampf gegen die sowjetische Bedrohung zu unterstützen!"</v>
      </c>
      <c r="D2126" s="1" t="str">
        <f aca="false">IF(ISBLANK(A2126),"",C2126)</f>
        <v>soviet.307.desc:0 "Wunderbare Nachrichten! Großbritannien hat sich bereit erklärt, uns in unserem verzweifelten Kampf gegen die sowjetische Bedrohung zu unterstützen!"</v>
      </c>
    </row>
    <row r="2127" customFormat="false" ht="13.8" hidden="false" customHeight="false" outlineLevel="0" collapsed="false">
      <c r="A2127" s="1" t="s">
        <v>3809</v>
      </c>
      <c r="B2127" s="1" t="s">
        <v>3804</v>
      </c>
      <c r="C2127" s="1" t="str">
        <f aca="false">A2127 &amp;" " &amp;"""" &amp;B2127 &amp;""""</f>
        <v>soviet.307.a:0 "Gemeinsam werden wir die Bolschewiki zerschlagen!"</v>
      </c>
      <c r="D2127" s="1" t="str">
        <f aca="false">IF(ISBLANK(A2127),"",C2127)</f>
        <v>soviet.307.a:0 "Gemeinsam werden wir die Bolschewiki zerschlagen!"</v>
      </c>
    </row>
    <row r="2128" customFormat="false" ht="13.8" hidden="false" customHeight="false" outlineLevel="0" collapsed="false">
      <c r="A2128" s="1" t="s">
        <v>3810</v>
      </c>
      <c r="B2128" s="1" t="s">
        <v>3811</v>
      </c>
      <c r="C2128" s="1" t="str">
        <f aca="false">A2128 &amp;" " &amp;"""" &amp;B2128 &amp;""""</f>
        <v>soviet.308.t:0 "Keine Hilfe der Achsenmächte!"</v>
      </c>
      <c r="D2128" s="1" t="str">
        <f aca="false">IF(ISBLANK(A2128),"",C2128)</f>
        <v>soviet.308.t:0 "Keine Hilfe der Achsenmächte!"</v>
      </c>
    </row>
    <row r="2129" customFormat="false" ht="13.8" hidden="false" customHeight="false" outlineLevel="0" collapsed="false">
      <c r="A2129" s="1" t="s">
        <v>3812</v>
      </c>
      <c r="B2129" s="1" t="s">
        <v>3813</v>
      </c>
      <c r="C2129" s="1" t="str">
        <f aca="false">A2129 &amp;" " &amp;"""" &amp;B2129 &amp;""""</f>
        <v>soviet.308.desc:0 "Eine Nachricht aus Deutschland ist eingetroffen, die besagt, dass sie uns nicht gegen die Sowjets helfen können oder wollen."</v>
      </c>
      <c r="D2129" s="1" t="str">
        <f aca="false">IF(ISBLANK(A2129),"",C2129)</f>
        <v>soviet.308.desc:0 "Eine Nachricht aus Deutschland ist eingetroffen, die besagt, dass sie uns nicht gegen die Sowjets helfen können oder wollen."</v>
      </c>
    </row>
    <row r="2130" customFormat="false" ht="13.8" hidden="false" customHeight="false" outlineLevel="0" collapsed="false">
      <c r="A2130" s="1" t="s">
        <v>3814</v>
      </c>
      <c r="B2130" s="1" t="s">
        <v>3815</v>
      </c>
      <c r="C2130" s="1" t="str">
        <f aca="false">A2130 &amp;" " &amp;"""" &amp;B2130 &amp;""""</f>
        <v>soviet.308.a:0 "Fragt die Briten!"</v>
      </c>
      <c r="D2130" s="1" t="str">
        <f aca="false">IF(ISBLANK(A2130),"",C2130)</f>
        <v>soviet.308.a:0 "Fragt die Briten!"</v>
      </c>
    </row>
    <row r="2131" customFormat="false" ht="13.8" hidden="false" customHeight="false" outlineLevel="0" collapsed="false">
      <c r="A2131" s="1" t="s">
        <v>3816</v>
      </c>
      <c r="B2131" s="1" t="s">
        <v>3817</v>
      </c>
      <c r="C2131" s="1" t="str">
        <f aca="false">A2131 &amp;" " &amp;"""" &amp;B2131 &amp;""""</f>
        <v>soviet.308.b:0 "Wir sind ganz allein..."</v>
      </c>
      <c r="D2131" s="1" t="str">
        <f aca="false">IF(ISBLANK(A2131),"",C2131)</f>
        <v>soviet.308.b:0 "Wir sind ganz allein..."</v>
      </c>
    </row>
    <row r="2132" customFormat="false" ht="13.8" hidden="false" customHeight="false" outlineLevel="0" collapsed="false">
      <c r="A2132" s="1" t="s">
        <v>3818</v>
      </c>
      <c r="B2132" s="1" t="s">
        <v>3819</v>
      </c>
      <c r="C2132" s="1" t="str">
        <f aca="false">A2132 &amp;" " &amp;"""" &amp;B2132 &amp;""""</f>
        <v>soviet.309.t:0 "Keine Hilfe der Alliierten!"</v>
      </c>
      <c r="D2132" s="1" t="str">
        <f aca="false">IF(ISBLANK(A2132),"",C2132)</f>
        <v>soviet.309.t:0 "Keine Hilfe der Alliierten!"</v>
      </c>
    </row>
    <row r="2133" customFormat="false" ht="13.8" hidden="false" customHeight="false" outlineLevel="0" collapsed="false">
      <c r="A2133" s="1" t="s">
        <v>3820</v>
      </c>
      <c r="B2133" s="1" t="s">
        <v>3821</v>
      </c>
      <c r="C2133" s="1" t="str">
        <f aca="false">A2133 &amp;" " &amp;"""" &amp;B2133 &amp;""""</f>
        <v>soviet.309.desc:0 "Es ist eine Nachricht aus Großbritannien eingetroffen, die besagt, dass sie uns nicht gegen die Sowjets helfen können oder wollen."</v>
      </c>
      <c r="D2133" s="1" t="str">
        <f aca="false">IF(ISBLANK(A2133),"",C2133)</f>
        <v>soviet.309.desc:0 "Es ist eine Nachricht aus Großbritannien eingetroffen, die besagt, dass sie uns nicht gegen die Sowjets helfen können oder wollen."</v>
      </c>
    </row>
    <row r="2134" customFormat="false" ht="13.8" hidden="false" customHeight="false" outlineLevel="0" collapsed="false">
      <c r="A2134" s="1" t="s">
        <v>3822</v>
      </c>
      <c r="B2134" s="1" t="s">
        <v>3823</v>
      </c>
      <c r="C2134" s="1" t="str">
        <f aca="false">A2134 &amp;" " &amp;"""" &amp;B2134 &amp;""""</f>
        <v>soviet.309.a:0 "Fragt die Deutschen!"</v>
      </c>
      <c r="D2134" s="1" t="str">
        <f aca="false">IF(ISBLANK(A2134),"",C2134)</f>
        <v>soviet.309.a:0 "Fragt die Deutschen!"</v>
      </c>
    </row>
    <row r="2135" customFormat="false" ht="13.8" hidden="false" customHeight="false" outlineLevel="0" collapsed="false">
      <c r="A2135" s="1" t="s">
        <v>3824</v>
      </c>
      <c r="B2135" s="1" t="s">
        <v>3817</v>
      </c>
      <c r="C2135" s="1" t="str">
        <f aca="false">A2135 &amp;" " &amp;"""" &amp;B2135 &amp;""""</f>
        <v>soviet.309.b:0 "Wir sind ganz allein..."</v>
      </c>
      <c r="D2135" s="1" t="str">
        <f aca="false">IF(ISBLANK(A2135),"",C2135)</f>
        <v>soviet.309.b:0 "Wir sind ganz allein..."</v>
      </c>
    </row>
    <row r="2136" customFormat="false" ht="13.8" hidden="false" customHeight="false" outlineLevel="0" collapsed="false">
      <c r="A2136" s="1" t="s">
        <v>3825</v>
      </c>
      <c r="B2136" s="1" t="s">
        <v>3826</v>
      </c>
      <c r="C2136" s="1" t="str">
        <f aca="false">A2136 &amp;" " &amp;"""" &amp;B2136 &amp;""""</f>
        <v>soviet.310.t:0 "Intervention der Achsenmächte"</v>
      </c>
      <c r="D2136" s="1" t="str">
        <f aca="false">IF(ISBLANK(A2136),"",C2136)</f>
        <v>soviet.310.t:0 "Intervention der Achsenmächte"</v>
      </c>
    </row>
    <row r="2137" customFormat="false" ht="13.8" hidden="false" customHeight="false" outlineLevel="0" collapsed="false">
      <c r="A2137" s="1" t="s">
        <v>3827</v>
      </c>
      <c r="B2137" s="1" t="s">
        <v>3828</v>
      </c>
      <c r="C2137" s="1" t="str">
        <f aca="false">A2137 &amp;" " &amp;"""" &amp;B2137 &amp;""""</f>
        <v>soviet.310.desc:0 "Die faschistischen Schweine haben sich in unseren Krieg mit Rumänien eingemischt! In der Hoffnung, die rumänischen Ölfelder zu schützen, bombardieren die Truppen der Achsenmächte bereits unsere Stellungen entlang unserer Westgrenze. Zweifellos werden auch die rumänischen Streitkräfte bald massiv unterstützt werden. \Es stellt sich nun die Frage, ob unsere Ansprüche einen Krieg mit der Achse wert sind. Wenn wir einen Waffenstillstand als Gegenleistung für die Norddobrudscha anbieten, werden die Deutschen die Rumänen vielleicht dazu zwingen, zuzustimmen, so dass wir das meiste von dem, was wir wollten, bekommen können. Wir können jedoch sicher sein, dass Deutschland sehr nervös sein wird, wenn unsere Truppen so nahe an seinen wertvollen Ölfeldern stehen..."</v>
      </c>
      <c r="D2137" s="1" t="str">
        <f aca="false">IF(ISBLANK(A2137),"",C2137)</f>
        <v>soviet.310.desc:0 "Die faschistischen Schweine haben sich in unseren Krieg mit Rumänien eingemischt! In der Hoffnung, die rumänischen Ölfelder zu schützen, bombardieren die Truppen der Achsenmächte bereits unsere Stellungen entlang unserer Westgrenze. Zweifellos werden auch die rumänischen Streitkräfte bald massiv unterstützt werden. \Es stellt sich nun die Frage, ob unsere Ansprüche einen Krieg mit der Achse wert sind. Wenn wir einen Waffenstillstand als Gegenleistung für die Norddobrudscha anbieten, werden die Deutschen die Rumänen vielleicht dazu zwingen, zuzustimmen, so dass wir das meiste von dem, was wir wollten, bekommen können. Wir können jedoch sicher sein, dass Deutschland sehr nervös sein wird, wenn unsere Truppen so nahe an seinen wertvollen Ölfeldern stehen..."</v>
      </c>
    </row>
    <row r="2138" customFormat="false" ht="13.8" hidden="false" customHeight="false" outlineLevel="0" collapsed="false">
      <c r="A2138" s="1" t="s">
        <v>3829</v>
      </c>
      <c r="B2138" s="1" t="s">
        <v>3830</v>
      </c>
      <c r="C2138" s="1" t="str">
        <f aca="false">A2138 &amp;" " &amp;"""" &amp;B2138 &amp;""""</f>
        <v>soviet.310.a:0 "Lasst die Faschisten kommen!"</v>
      </c>
      <c r="D2138" s="1" t="str">
        <f aca="false">IF(ISBLANK(A2138),"",C2138)</f>
        <v>soviet.310.a:0 "Lasst die Faschisten kommen!"</v>
      </c>
    </row>
    <row r="2139" customFormat="false" ht="13.8" hidden="false" customHeight="false" outlineLevel="0" collapsed="false">
      <c r="A2139" s="1" t="s">
        <v>3831</v>
      </c>
      <c r="B2139" s="1" t="s">
        <v>3832</v>
      </c>
      <c r="C2139" s="1" t="str">
        <f aca="false">A2139 &amp;" " &amp;"""" &amp;B2139 &amp;""""</f>
        <v>soviet.311.t:0 "Alliierte Intervention!"</v>
      </c>
      <c r="D2139" s="1" t="str">
        <f aca="false">IF(ISBLANK(A2139),"",C2139)</f>
        <v>soviet.311.t:0 "Alliierte Intervention!"</v>
      </c>
    </row>
    <row r="2140" customFormat="false" ht="13.8" hidden="false" customHeight="false" outlineLevel="0" collapsed="false">
      <c r="A2140" s="1" t="s">
        <v>3833</v>
      </c>
      <c r="B2140" s="1" t="s">
        <v>3834</v>
      </c>
      <c r="C2140" s="1" t="str">
        <f aca="false">A2140 &amp;" " &amp;"""" &amp;B2140 &amp;""""</f>
        <v>soviet.311.desc:0 "Die Kapitalisten des Westens haben sich in unseren Krieg eingemischt! Wir können innerhalb weniger Tage mit einer militärischen Antwort der Alliierten rechnen. Die Frage ist: Reicht das aus, um unseren Krieg zu beenden? Die Alliierten sind jetzt schwach, aber das wird in Zukunft vielleicht nicht immer der Fall sein. Außerdem ist ihre Wirtschafts- und Seemacht überwältigend und könnte sich auf lange Sicht als zu stark für uns erweisen. \Wenn wir vielleicht einen Waffenstillstand als Gegenleistung für Norddobrudscha anbieten, könnten wir das meiste von dem bekommen, was wir wollen, ohne einen größeren Konflikt zu führen."</v>
      </c>
      <c r="D2140" s="1" t="str">
        <f aca="false">IF(ISBLANK(A2140),"",C2140)</f>
        <v>soviet.311.desc:0 "Die Kapitalisten des Westens haben sich in unseren Krieg eingemischt! Wir können innerhalb weniger Tage mit einer militärischen Antwort der Alliierten rechnen. Die Frage ist: Reicht das aus, um unseren Krieg zu beenden? Die Alliierten sind jetzt schwach, aber das wird in Zukunft vielleicht nicht immer der Fall sein. Außerdem ist ihre Wirtschafts- und Seemacht überwältigend und könnte sich auf lange Sicht als zu stark für uns erweisen. \Wenn wir vielleicht einen Waffenstillstand als Gegenleistung für Norddobrudscha anbieten, könnten wir das meiste von dem bekommen, was wir wollen, ohne einen größeren Konflikt zu führen."</v>
      </c>
    </row>
    <row r="2141" customFormat="false" ht="13.8" hidden="false" customHeight="false" outlineLevel="0" collapsed="false">
      <c r="A2141" s="1" t="s">
        <v>3835</v>
      </c>
      <c r="B2141" s="1" t="s">
        <v>3836</v>
      </c>
      <c r="C2141" s="1" t="str">
        <f aca="false">A2141 &amp;" " &amp;"""" &amp;B2141 &amp;""""</f>
        <v>soviet.311.a:0 "Wen interessiert das schon?"</v>
      </c>
      <c r="D2141" s="1" t="str">
        <f aca="false">IF(ISBLANK(A2141),"",C2141)</f>
        <v>soviet.311.a:0 "Wen interessiert das schon?"</v>
      </c>
    </row>
    <row r="2142" customFormat="false" ht="13.8" hidden="false" customHeight="false" outlineLevel="0" collapsed="false">
      <c r="A2142" s="1" t="s">
        <v>3837</v>
      </c>
      <c r="B2142" s="1" t="s">
        <v>3838</v>
      </c>
      <c r="C2142" s="1" t="str">
        <f aca="false">A2142 &amp;" " &amp;"""" &amp;B2142 &amp;""""</f>
        <v>soviet.315.t:0 "Haltet die Linie!"</v>
      </c>
      <c r="D2142" s="1" t="str">
        <f aca="false">IF(ISBLANK(A2142),"",C2142)</f>
        <v>soviet.315.t:0 "Haltet die Linie!"</v>
      </c>
    </row>
    <row r="2143" customFormat="false" ht="13.8" hidden="false" customHeight="false" outlineLevel="0" collapsed="false">
      <c r="A2143" s="1" t="s">
        <v>3839</v>
      </c>
      <c r="B2143" s="1" t="s">
        <v>3840</v>
      </c>
      <c r="C2143" s="1" t="str">
        <f aca="false">A2143 &amp;" " &amp;"""" &amp;B2143 &amp;""""</f>
        <v>soviet.315.desc:0 "Unsere glorreichen Truppen kämpfen wie Dämonen, um die feindlichen Angriffe abzuwehren. Sie könnten uns Zeit verschaffen, um mehr Reserven aufzubringen."</v>
      </c>
      <c r="D2143" s="1" t="str">
        <f aca="false">IF(ISBLANK(A2143),"",C2143)</f>
        <v>soviet.315.desc:0 "Unsere glorreichen Truppen kämpfen wie Dämonen, um die feindlichen Angriffe abzuwehren. Sie könnten uns Zeit verschaffen, um mehr Reserven aufzubringen."</v>
      </c>
    </row>
    <row r="2144" customFormat="false" ht="13.8" hidden="false" customHeight="false" outlineLevel="0" collapsed="false">
      <c r="A2144" s="1" t="s">
        <v>3841</v>
      </c>
      <c r="B2144" s="1" t="s">
        <v>3842</v>
      </c>
      <c r="C2144" s="1" t="str">
        <f aca="false">A2144 &amp;" " &amp;"""" &amp;B2144 &amp;""""</f>
        <v>soviet.315.a:0 "Zu den Waffen Kameraden !"</v>
      </c>
      <c r="D2144" s="1" t="str">
        <f aca="false">IF(ISBLANK(A2144),"",C2144)</f>
        <v>soviet.315.a:0 "Zu den Waffen Kameraden !"</v>
      </c>
    </row>
    <row r="2145" customFormat="false" ht="13.8" hidden="false" customHeight="false" outlineLevel="0" collapsed="false">
      <c r="A2145" s="1" t="s">
        <v>3843</v>
      </c>
      <c r="B2145" s="1" t="s">
        <v>3844</v>
      </c>
      <c r="C2145" s="1" t="str">
        <f aca="false">A2145 &amp;" " &amp;"""" &amp;B2145 &amp;""""</f>
        <v>soviet.326.t:0 "Müdigkeit macht sich breit."</v>
      </c>
      <c r="D2145" s="1" t="str">
        <f aca="false">IF(ISBLANK(A2145),"",C2145)</f>
        <v>soviet.326.t:0 "Müdigkeit macht sich breit."</v>
      </c>
    </row>
    <row r="2146" customFormat="false" ht="13.8" hidden="false" customHeight="false" outlineLevel="0" collapsed="false">
      <c r="A2146" s="1" t="s">
        <v>3845</v>
      </c>
      <c r="B2146" s="1" t="s">
        <v>3846</v>
      </c>
      <c r="C2146" s="1" t="str">
        <f aca="false">A2146 &amp;" " &amp;"""" &amp;B2146 &amp;""""</f>
        <v>soviet.326.desc:0 "Unsere Truppen sind erschöpft und könnten Schwierigkeiten haben, durchzuhalten. Seid bereit zum Rückzug."</v>
      </c>
      <c r="D2146" s="1" t="str">
        <f aca="false">IF(ISBLANK(A2146),"",C2146)</f>
        <v>soviet.326.desc:0 "Unsere Truppen sind erschöpft und könnten Schwierigkeiten haben, durchzuhalten. Seid bereit zum Rückzug."</v>
      </c>
    </row>
    <row r="2147" customFormat="false" ht="13.8" hidden="false" customHeight="false" outlineLevel="0" collapsed="false">
      <c r="A2147" s="1" t="s">
        <v>3847</v>
      </c>
      <c r="B2147" s="1" t="s">
        <v>3848</v>
      </c>
      <c r="C2147" s="1" t="str">
        <f aca="false">A2147 &amp;" " &amp;"""" &amp;B2147 &amp;""""</f>
        <v>soviet.326.a:0 "Verzweifelte Zeiten"</v>
      </c>
      <c r="D2147" s="1" t="str">
        <f aca="false">IF(ISBLANK(A2147),"",C2147)</f>
        <v>soviet.326.a:0 "Verzweifelte Zeiten"</v>
      </c>
    </row>
    <row r="2148" customFormat="false" ht="13.8" hidden="false" customHeight="false" outlineLevel="0" collapsed="false">
      <c r="A2148" s="1" t="s">
        <v>3849</v>
      </c>
      <c r="B2148" s="1" t="s">
        <v>3850</v>
      </c>
      <c r="C2148" s="1" t="str">
        <f aca="false">A2148 &amp;" " &amp;"""" &amp;B2148 &amp;""""</f>
        <v>soviet.319.t:0 "Sowjetischer Gegenangriff!"</v>
      </c>
      <c r="D2148" s="1" t="str">
        <f aca="false">IF(ISBLANK(A2148),"",C2148)</f>
        <v>soviet.319.t:0 "Sowjetischer Gegenangriff!"</v>
      </c>
    </row>
    <row r="2149" customFormat="false" ht="13.8" hidden="false" customHeight="false" outlineLevel="0" collapsed="false">
      <c r="A2149" s="1" t="s">
        <v>3851</v>
      </c>
      <c r="B2149" s="1" t="s">
        <v>3852</v>
      </c>
      <c r="C2149" s="1" t="str">
        <f aca="false">A2149 &amp;" " &amp;"""" &amp;B2149 &amp;""""</f>
        <v>soviet.319.d:0 "Die bolschewistische Schlange hat zurückgeschlagen. Sie mag verwundet sein, ist aber immer noch gefährlich."</v>
      </c>
      <c r="D2149" s="1" t="str">
        <f aca="false">IF(ISBLANK(A2149),"",C2149)</f>
        <v>soviet.319.d:0 "Die bolschewistische Schlange hat zurückgeschlagen. Sie mag verwundet sein, ist aber immer noch gefährlich."</v>
      </c>
    </row>
    <row r="2150" customFormat="false" ht="13.8" hidden="false" customHeight="false" outlineLevel="0" collapsed="false">
      <c r="A2150" s="1" t="s">
        <v>3853</v>
      </c>
      <c r="B2150" s="1" t="s">
        <v>3854</v>
      </c>
      <c r="C2150" s="1" t="str">
        <f aca="false">A2150 &amp;" " &amp;"""" &amp;B2150 &amp;""""</f>
        <v>soviet.319.a:0 "Rote Schlangen ! "</v>
      </c>
      <c r="D2150" s="1" t="str">
        <f aca="false">IF(ISBLANK(A2150),"",C2150)</f>
        <v>soviet.319.a:0 "Rote Schlangen ! "</v>
      </c>
    </row>
    <row r="2151" customFormat="false" ht="13.8" hidden="false" customHeight="false" outlineLevel="0" collapsed="false">
      <c r="A2151" s="1" t="s">
        <v>3855</v>
      </c>
      <c r="B2151" s="1" t="s">
        <v>3856</v>
      </c>
      <c r="C2151" s="1" t="str">
        <f aca="false">A2151 &amp;" " &amp;"""" &amp;B2151 &amp;""""</f>
        <v>soviet.320.t:0 "Sowjetischer Gegenangriff !"</v>
      </c>
      <c r="D2151" s="1" t="str">
        <f aca="false">IF(ISBLANK(A2151),"",C2151)</f>
        <v>soviet.320.t:0 "Sowjetischer Gegenangriff !"</v>
      </c>
    </row>
    <row r="2152" customFormat="false" ht="13.8" hidden="false" customHeight="false" outlineLevel="0" collapsed="false">
      <c r="A2152" s="1" t="s">
        <v>3857</v>
      </c>
      <c r="B2152" s="1" t="s">
        <v>3858</v>
      </c>
      <c r="C2152" s="1" t="str">
        <f aca="false">A2152 &amp;" " &amp;"""" &amp;B2152 &amp;""""</f>
        <v>soviet.320.d:0 "Die bolschewistischen Bestien haben angegriffen. Sie sind sicher nicht menschlich"</v>
      </c>
      <c r="D2152" s="1" t="str">
        <f aca="false">IF(ISBLANK(A2152),"",C2152)</f>
        <v>soviet.320.d:0 "Die bolschewistischen Bestien haben angegriffen. Sie sind sicher nicht menschlich"</v>
      </c>
    </row>
    <row r="2153" customFormat="false" ht="13.8" hidden="false" customHeight="false" outlineLevel="0" collapsed="false">
      <c r="A2153" s="1" t="s">
        <v>3859</v>
      </c>
      <c r="B2153" s="1" t="s">
        <v>3860</v>
      </c>
      <c r="C2153" s="1" t="str">
        <f aca="false">A2153 &amp;" " &amp;"""" &amp;B2153 &amp;""""</f>
        <v>soviet.320.a:0 "Rote Bestien !"</v>
      </c>
      <c r="D2153" s="1" t="str">
        <f aca="false">IF(ISBLANK(A2153),"",C2153)</f>
        <v>soviet.320.a:0 "Rote Bestien !"</v>
      </c>
    </row>
    <row r="2154" customFormat="false" ht="13.8" hidden="false" customHeight="false" outlineLevel="0" collapsed="false">
      <c r="A2154" s="1" t="s">
        <v>3861</v>
      </c>
      <c r="B2154" s="1" t="s">
        <v>3856</v>
      </c>
      <c r="C2154" s="1" t="str">
        <f aca="false">A2154 &amp;" " &amp;"""" &amp;B2154 &amp;""""</f>
        <v>soviet.321.t:0 "Sowjetischer Gegenangriff !"</v>
      </c>
      <c r="D2154" s="1" t="str">
        <f aca="false">IF(ISBLANK(A2154),"",C2154)</f>
        <v>soviet.321.t:0 "Sowjetischer Gegenangriff !"</v>
      </c>
    </row>
    <row r="2155" customFormat="false" ht="13.8" hidden="false" customHeight="false" outlineLevel="0" collapsed="false">
      <c r="A2155" s="1" t="s">
        <v>3862</v>
      </c>
      <c r="B2155" s="1" t="s">
        <v>3863</v>
      </c>
      <c r="C2155" s="1" t="str">
        <f aca="false">A2155 &amp;" " &amp;"""" &amp;B2155 &amp;""""</f>
        <v>soviet.321.d:0 "Die bolschewistischen Dämonen haben zurückgeschlagen. Diese Kreaturen kämpfen wie Dämonen"</v>
      </c>
      <c r="D2155" s="1" t="str">
        <f aca="false">IF(ISBLANK(A2155),"",C2155)</f>
        <v>soviet.321.d:0 "Die bolschewistischen Dämonen haben zurückgeschlagen. Diese Kreaturen kämpfen wie Dämonen"</v>
      </c>
    </row>
    <row r="2156" customFormat="false" ht="13.8" hidden="false" customHeight="false" outlineLevel="0" collapsed="false">
      <c r="A2156" s="1" t="s">
        <v>3864</v>
      </c>
      <c r="B2156" s="1" t="s">
        <v>3865</v>
      </c>
      <c r="C2156" s="1" t="str">
        <f aca="false">A2156 &amp;" " &amp;"""" &amp;B2156 &amp;""""</f>
        <v>soviet.321.a:0 "Rote Dämonen"</v>
      </c>
      <c r="D2156" s="1" t="str">
        <f aca="false">IF(ISBLANK(A2156),"",C2156)</f>
        <v>soviet.321.a:0 "Rote Dämonen"</v>
      </c>
    </row>
    <row r="2157" customFormat="false" ht="13.8" hidden="false" customHeight="false" outlineLevel="0" collapsed="false">
      <c r="A2157" s="1" t="s">
        <v>3866</v>
      </c>
      <c r="B2157" s="1" t="s">
        <v>3856</v>
      </c>
      <c r="C2157" s="1" t="str">
        <f aca="false">A2157 &amp;" " &amp;"""" &amp;B2157 &amp;""""</f>
        <v>soviet.322.t:0 "Sowjetischer Gegenangriff !"</v>
      </c>
      <c r="D2157" s="1" t="str">
        <f aca="false">IF(ISBLANK(A2157),"",C2157)</f>
        <v>soviet.322.t:0 "Sowjetischer Gegenangriff !"</v>
      </c>
    </row>
    <row r="2158" customFormat="false" ht="13.8" hidden="false" customHeight="false" outlineLevel="0" collapsed="false">
      <c r="A2158" s="1" t="s">
        <v>3867</v>
      </c>
      <c r="B2158" s="1" t="s">
        <v>3868</v>
      </c>
      <c r="C2158" s="1" t="str">
        <f aca="false">A2158 &amp;" " &amp;"""" &amp;B2158 &amp;""""</f>
        <v>soviet.322.d:0 "Das bolschewistische Ungeheuer hat zurückgeschlagen. Das sterbende Ungeheuer ist auch jetzt noch gefährlich"</v>
      </c>
      <c r="D2158" s="1" t="str">
        <f aca="false">IF(ISBLANK(A2158),"",C2158)</f>
        <v>soviet.322.d:0 "Das bolschewistische Ungeheuer hat zurückgeschlagen. Das sterbende Ungeheuer ist auch jetzt noch gefährlich"</v>
      </c>
    </row>
    <row r="2159" customFormat="false" ht="13.8" hidden="false" customHeight="false" outlineLevel="0" collapsed="false">
      <c r="A2159" s="1" t="s">
        <v>3869</v>
      </c>
      <c r="B2159" s="1" t="s">
        <v>3870</v>
      </c>
      <c r="C2159" s="1" t="str">
        <f aca="false">A2159 &amp;" " &amp;"""" &amp;B2159 &amp;""""</f>
        <v>soviet.322.a:0 "Rote Ungeheuer !"</v>
      </c>
      <c r="D2159" s="1" t="str">
        <f aca="false">IF(ISBLANK(A2159),"",C2159)</f>
        <v>soviet.322.a:0 "Rote Ungeheuer !"</v>
      </c>
    </row>
    <row r="2160" customFormat="false" ht="13.8" hidden="false" customHeight="false" outlineLevel="0" collapsed="false">
      <c r="A2160" s="1" t="s">
        <v>3871</v>
      </c>
      <c r="B2160" s="1" t="s">
        <v>3872</v>
      </c>
      <c r="C2160" s="1" t="str">
        <f aca="false">A2160 &amp;" " &amp;"""" &amp;B2160 &amp;""""</f>
        <v>soviet.331.t:0 "Einheiten der Garde-Armee"</v>
      </c>
      <c r="D2160" s="1" t="str">
        <f aca="false">IF(ISBLANK(A2160),"",C2160)</f>
        <v>soviet.331.t:0 "Einheiten der Garde-Armee"</v>
      </c>
    </row>
    <row r="2161" customFormat="false" ht="13.8" hidden="false" customHeight="false" outlineLevel="0" collapsed="false">
      <c r="A2161" s="1" t="s">
        <v>3873</v>
      </c>
      <c r="B2161" s="1" t="s">
        <v>3874</v>
      </c>
      <c r="C2161" s="1" t="str">
        <f aca="false">A2161 &amp;" " &amp;"""" &amp;B2161 &amp;""""</f>
        <v>soviet.331.d:0 "Nutze die Erfahrung der Veteranen, um bessere Formationen zu schaffen"</v>
      </c>
      <c r="D2161" s="1" t="str">
        <f aca="false">IF(ISBLANK(A2161),"",C2161)</f>
        <v>soviet.331.d:0 "Nutze die Erfahrung der Veteranen, um bessere Formationen zu schaffen"</v>
      </c>
    </row>
    <row r="2162" customFormat="false" ht="13.8" hidden="false" customHeight="false" outlineLevel="0" collapsed="false">
      <c r="A2162" s="1" t="s">
        <v>3875</v>
      </c>
      <c r="B2162" s="1" t="s">
        <v>3876</v>
      </c>
      <c r="C2162" s="1" t="str">
        <f aca="false">A2162 &amp;" " &amp;"""" &amp;B2162 &amp;""""</f>
        <v>soviet.331.a:0 "Kameraden!"</v>
      </c>
      <c r="D2162" s="1" t="str">
        <f aca="false">IF(ISBLANK(A2162),"",C2162)</f>
        <v>soviet.331.a:0 "Kameraden!"</v>
      </c>
    </row>
    <row r="2163" customFormat="false" ht="13.8" hidden="false" customHeight="false" outlineLevel="0" collapsed="false">
      <c r="A2163" s="1" t="s">
        <v>3877</v>
      </c>
      <c r="B2163" s="1" t="s">
        <v>3878</v>
      </c>
      <c r="C2163" s="1" t="str">
        <f aca="false">A2163 &amp;" " &amp;"""" &amp;B2163 &amp;""""</f>
        <v>soviet.332.t:0 "Lufteinheiten der Garde"</v>
      </c>
      <c r="D2163" s="1" t="str">
        <f aca="false">IF(ISBLANK(A2163),"",C2163)</f>
        <v>soviet.332.t:0 "Lufteinheiten der Garde"</v>
      </c>
    </row>
    <row r="2164" customFormat="false" ht="13.8" hidden="false" customHeight="false" outlineLevel="0" collapsed="false">
      <c r="A2164" s="1" t="s">
        <v>3879</v>
      </c>
      <c r="B2164" s="1" t="s">
        <v>3880</v>
      </c>
      <c r="C2164" s="1" t="str">
        <f aca="false">A2164 &amp;" " &amp;"""" &amp;B2164 &amp;""""</f>
        <v>soviet.332.d:0 "Nutzen Sie die Erfahrung von Flieger-Assen und Veteranen, um bessere Lufteinheiten zu erstellen"</v>
      </c>
      <c r="D2164" s="1" t="str">
        <f aca="false">IF(ISBLANK(A2164),"",C2164)</f>
        <v>soviet.332.d:0 "Nutzen Sie die Erfahrung von Flieger-Assen und Veteranen, um bessere Lufteinheiten zu erstellen"</v>
      </c>
    </row>
    <row r="2165" customFormat="false" ht="13.8" hidden="false" customHeight="false" outlineLevel="0" collapsed="false">
      <c r="A2165" s="1" t="s">
        <v>3881</v>
      </c>
      <c r="B2165" s="1" t="s">
        <v>3882</v>
      </c>
      <c r="C2165" s="1" t="str">
        <f aca="false">A2165 &amp;" " &amp;"""" &amp;B2165 &amp;""""</f>
        <v>soviet.332.a:0 "Kameraden !"</v>
      </c>
      <c r="D2165" s="1" t="str">
        <f aca="false">IF(ISBLANK(A2165),"",C2165)</f>
        <v>soviet.332.a:0 "Kameraden !"</v>
      </c>
    </row>
    <row r="2166" customFormat="false" ht="13.8" hidden="false" customHeight="false" outlineLevel="0" collapsed="false">
      <c r="A2166" s="1" t="s">
        <v>3883</v>
      </c>
      <c r="B2166" s="1" t="s">
        <v>3884</v>
      </c>
      <c r="C2166" s="1" t="str">
        <f aca="false">A2166 &amp;" " &amp;"""" &amp;B2166 &amp;""""</f>
        <v>soviet.333.t:0 "Kommunistische Milizen aufstellen"</v>
      </c>
      <c r="D2166" s="1" t="str">
        <f aca="false">IF(ISBLANK(A2166),"",C2166)</f>
        <v>soviet.333.t:0 "Kommunistische Milizen aufstellen"</v>
      </c>
    </row>
    <row r="2167" customFormat="false" ht="13.8" hidden="false" customHeight="false" outlineLevel="0" collapsed="false">
      <c r="A2167" s="1" t="s">
        <v>3885</v>
      </c>
      <c r="B2167" s="1" t="s">
        <v>3886</v>
      </c>
      <c r="C2167" s="1" t="str">
        <f aca="false">A2167 &amp;" " &amp;"""" &amp;B2167 &amp;""""</f>
        <v>soviet.333.d:0 "Wir werden Milizdivisionen an der gesamten Front aufstellen."</v>
      </c>
      <c r="D2167" s="1" t="str">
        <f aca="false">IF(ISBLANK(A2167),"",C2167)</f>
        <v>soviet.333.d:0 "Wir werden Milizdivisionen an der gesamten Front aufstellen."</v>
      </c>
    </row>
    <row r="2168" customFormat="false" ht="13.8" hidden="false" customHeight="false" outlineLevel="0" collapsed="false">
      <c r="A2168" s="1" t="s">
        <v>3887</v>
      </c>
      <c r="B2168" s="1" t="s">
        <v>3888</v>
      </c>
      <c r="C2168" s="1" t="str">
        <f aca="false">A2168 &amp;" " &amp;"""" &amp;B2168 &amp;""""</f>
        <v>soviet.333.a:0 "Genossinnen und Genossen!"</v>
      </c>
      <c r="D2168" s="1" t="str">
        <f aca="false">IF(ISBLANK(A2168),"",C2168)</f>
        <v>soviet.333.a:0 "Genossinnen und Genossen!"</v>
      </c>
    </row>
    <row r="2169" customFormat="false" ht="13.8" hidden="false" customHeight="false" outlineLevel="0" collapsed="false">
      <c r="A2169" s="1" t="s">
        <v>3889</v>
      </c>
      <c r="B2169" s="1" t="s">
        <v>3890</v>
      </c>
      <c r="C2169" s="1" t="str">
        <f aca="false">A2169 &amp;" " &amp;"""" &amp;B2169 &amp;""""</f>
        <v>soviet.334.t:0 "OMSDON NKVD"</v>
      </c>
      <c r="D2169" s="1" t="str">
        <f aca="false">IF(ISBLANK(A2169),"",C2169)</f>
        <v>soviet.334.t:0 "OMSDON NKVD"</v>
      </c>
    </row>
    <row r="2170" customFormat="false" ht="13.8" hidden="false" customHeight="false" outlineLevel="0" collapsed="false">
      <c r="A2170" s="1" t="s">
        <v>3891</v>
      </c>
      <c r="B2170" s="1" t="s">
        <v>3892</v>
      </c>
      <c r="C2170" s="1" t="str">
        <f aca="false">A2170 &amp;" " &amp;"""" &amp;B2170 &amp;""""</f>
        <v>soviet.334.d:0 "UNABHÄNGIGE MOTORISIERTE SPEZIALBRIGADE."</v>
      </c>
      <c r="D2170" s="1" t="str">
        <f aca="false">IF(ISBLANK(A2170),"",C2170)</f>
        <v>soviet.334.d:0 "UNABHÄNGIGE MOTORISIERTE SPEZIALBRIGADE."</v>
      </c>
    </row>
    <row r="2171" customFormat="false" ht="13.8" hidden="false" customHeight="false" outlineLevel="0" collapsed="false">
      <c r="A2171" s="1" t="s">
        <v>3893</v>
      </c>
      <c r="B2171" s="1" t="s">
        <v>3876</v>
      </c>
      <c r="C2171" s="1" t="str">
        <f aca="false">A2171 &amp;" " &amp;"""" &amp;B2171 &amp;""""</f>
        <v>soviet.334.a:0 "Kameraden!"</v>
      </c>
      <c r="D2171" s="1" t="str">
        <f aca="false">IF(ISBLANK(A2171),"",C2171)</f>
        <v>soviet.334.a:0 "Kameraden!"</v>
      </c>
    </row>
    <row r="2172" customFormat="false" ht="13.8" hidden="false" customHeight="false" outlineLevel="0" collapsed="false">
      <c r="A2172" s="1" t="s">
        <v>3894</v>
      </c>
      <c r="B2172" s="1" t="s">
        <v>3895</v>
      </c>
      <c r="C2172" s="1" t="str">
        <f aca="false">A2172 &amp;" " &amp;"""" &amp;B2172 &amp;""""</f>
        <v>soviet.335.t:0 "OSNAZ NKVD"</v>
      </c>
      <c r="D2172" s="1" t="str">
        <f aca="false">IF(ISBLANK(A2172),"",C2172)</f>
        <v>soviet.335.t:0 "OSNAZ NKVD"</v>
      </c>
    </row>
    <row r="2173" customFormat="false" ht="13.8" hidden="false" customHeight="false" outlineLevel="0" collapsed="false">
      <c r="A2173" s="1" t="s">
        <v>3896</v>
      </c>
      <c r="B2173" s="1" t="s">
        <v>3897</v>
      </c>
      <c r="C2173" s="1" t="str">
        <f aca="false">A2173 &amp;" " &amp;"""" &amp;B2173 &amp;""""</f>
        <v>soviet.335.d:0 "OTRYAD OSOBOGO NAZNACHENIYA - OSNAZ. UNABHÄNGIGE MOTORISIERTE SPEZIALBRIGADE"</v>
      </c>
      <c r="D2173" s="1" t="str">
        <f aca="false">IF(ISBLANK(A2173),"",C2173)</f>
        <v>soviet.335.d:0 "OTRYAD OSOBOGO NAZNACHENIYA - OSNAZ. UNABHÄNGIGE MOTORISIERTE SPEZIALBRIGADE"</v>
      </c>
    </row>
    <row r="2174" customFormat="false" ht="13.8" hidden="false" customHeight="false" outlineLevel="0" collapsed="false">
      <c r="A2174" s="1" t="s">
        <v>3898</v>
      </c>
      <c r="B2174" s="1" t="s">
        <v>3882</v>
      </c>
      <c r="C2174" s="1" t="str">
        <f aca="false">A2174 &amp;" " &amp;"""" &amp;B2174 &amp;""""</f>
        <v>soviet.335.a:0 "Kameraden !"</v>
      </c>
      <c r="D2174" s="1" t="str">
        <f aca="false">IF(ISBLANK(A2174),"",C2174)</f>
        <v>soviet.335.a:0 "Kameraden !"</v>
      </c>
    </row>
    <row r="2175" customFormat="false" ht="13.8" hidden="false" customHeight="false" outlineLevel="0" collapsed="false">
      <c r="A2175" s="1" t="s">
        <v>3899</v>
      </c>
      <c r="B2175" s="1" t="s">
        <v>3900</v>
      </c>
      <c r="C2175" s="1" t="str">
        <f aca="false">A2175 &amp;" " &amp;"""" &amp;B2175 &amp;""""</f>
        <v>soviet.336.t:0 "Polnische Volksarmee"</v>
      </c>
      <c r="D2175" s="1" t="str">
        <f aca="false">IF(ISBLANK(A2175),"",C2175)</f>
        <v>soviet.336.t:0 "Polnische Volksarmee"</v>
      </c>
    </row>
    <row r="2176" customFormat="false" ht="13.8" hidden="false" customHeight="false" outlineLevel="0" collapsed="false">
      <c r="A2176" s="1" t="s">
        <v>3901</v>
      </c>
      <c r="B2176" s="1" t="s">
        <v>3902</v>
      </c>
      <c r="C2176" s="1" t="str">
        <f aca="false">A2176 &amp;" " &amp;"""" &amp;B2176 &amp;""""</f>
        <v>soviet.336.d:0 "Die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v>
      </c>
      <c r="D2176" s="1" t="str">
        <f aca="false">IF(ISBLANK(A2176),"",C2176)</f>
        <v>soviet.336.d:0 "Die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v>
      </c>
    </row>
    <row r="2177" customFormat="false" ht="13.8" hidden="false" customHeight="false" outlineLevel="0" collapsed="false">
      <c r="A2177" s="1" t="s">
        <v>3903</v>
      </c>
      <c r="B2177" s="1" t="s">
        <v>3888</v>
      </c>
      <c r="C2177" s="1" t="str">
        <f aca="false">A2177 &amp;" " &amp;"""" &amp;B2177 &amp;""""</f>
        <v>soviet.336.a:0 "Genossinnen und Genossen!"</v>
      </c>
      <c r="D2177" s="1" t="str">
        <f aca="false">IF(ISBLANK(A2177),"",C2177)</f>
        <v>soviet.336.a:0 "Genossinnen und Genossen!"</v>
      </c>
    </row>
    <row r="2178" customFormat="false" ht="13.8" hidden="false" customHeight="false" outlineLevel="0" collapsed="false">
      <c r="A2178" s="1" t="s">
        <v>3904</v>
      </c>
      <c r="B2178" s="1" t="s">
        <v>3905</v>
      </c>
      <c r="C2178" s="1" t="str">
        <f aca="false">A2178 &amp;" " &amp;"""" &amp;B2178 &amp;""""</f>
        <v>soviet.336.b:0 "Ohne Moskau werden sie nicht kämpfen"</v>
      </c>
      <c r="D2178" s="1" t="str">
        <f aca="false">IF(ISBLANK(A2178),"",C2178)</f>
        <v>soviet.336.b:0 "Ohne Moskau werden sie nicht kämpfen"</v>
      </c>
    </row>
    <row r="2179" customFormat="false" ht="13.8" hidden="false" customHeight="false" outlineLevel="0" collapsed="false">
      <c r="A2179" s="1" t="s">
        <v>3906</v>
      </c>
      <c r="B2179" s="1" t="s">
        <v>3907</v>
      </c>
      <c r="C2179" s="1" t="str">
        <f aca="false">A2179 &amp;" " &amp;"""" &amp;B2179 &amp;""""</f>
        <v>soviet.337.t:0 "Artillerie-Divisionen"</v>
      </c>
      <c r="D2179" s="1" t="str">
        <f aca="false">IF(ISBLANK(A2179),"",C2179)</f>
        <v>soviet.337.t:0 "Artillerie-Divisionen"</v>
      </c>
    </row>
    <row r="2180" customFormat="false" ht="13.8" hidden="false" customHeight="false" outlineLevel="0" collapsed="false">
      <c r="A2180" s="1" t="s">
        <v>3908</v>
      </c>
      <c r="B2180" s="1" t="s">
        <v>3909</v>
      </c>
      <c r="C2180" s="1" t="str">
        <f aca="false">A2180 &amp;" " &amp;"""" &amp;B2180 &amp;""""</f>
        <v>soviet.337.d:0 "Schaltet eine neue Einheit, das Artillerie-Divisionsbataillon, und eine neue Vorlage frei. Artillerie-Divisionsbataillone sind eine Mischung aus Infanterie und Artillerie."</v>
      </c>
      <c r="D2180" s="1" t="str">
        <f aca="false">IF(ISBLANK(A2180),"",C2180)</f>
        <v>soviet.337.d:0 "Schaltet eine neue Einheit, das Artillerie-Divisionsbataillon, und eine neue Vorlage frei. Artillerie-Divisionsbataillone sind eine Mischung aus Infanterie und Artillerie."</v>
      </c>
    </row>
    <row r="2181" customFormat="false" ht="13.8" hidden="false" customHeight="false" outlineLevel="0" collapsed="false">
      <c r="A2181" s="1" t="s">
        <v>3910</v>
      </c>
      <c r="B2181" s="1" t="s">
        <v>3876</v>
      </c>
      <c r="C2181" s="1" t="str">
        <f aca="false">A2181 &amp;" " &amp;"""" &amp;B2181 &amp;""""</f>
        <v>soviet.337.a:0 "Kameraden!"</v>
      </c>
      <c r="D2181" s="1" t="str">
        <f aca="false">IF(ISBLANK(A2181),"",C2181)</f>
        <v>soviet.337.a:0 "Kameraden!"</v>
      </c>
    </row>
    <row r="2182" customFormat="false" ht="13.8" hidden="false" customHeight="false" outlineLevel="0" collapsed="false">
      <c r="A2182" s="1" t="s">
        <v>3911</v>
      </c>
      <c r="B2182" s="1" t="s">
        <v>3912</v>
      </c>
      <c r="C2182" s="1" t="str">
        <f aca="false">A2182 &amp;" " &amp;"""" &amp;B2182 &amp;""""</f>
        <v>soviet.338.t:0 "Proletarische Divisionen"</v>
      </c>
      <c r="D2182" s="1" t="str">
        <f aca="false">IF(ISBLANK(A2182),"",C2182)</f>
        <v>soviet.338.t:0 "Proletarische Divisionen"</v>
      </c>
    </row>
    <row r="2183" customFormat="false" ht="13.8" hidden="false" customHeight="false" outlineLevel="0" collapsed="false">
      <c r="A2183" s="1" t="s">
        <v>3913</v>
      </c>
      <c r="B2183" s="1" t="s">
        <v>3914</v>
      </c>
      <c r="C2183" s="1" t="str">
        <f aca="false">A2183 &amp;" " &amp;"""" &amp;B2183 &amp;""""</f>
        <v>soviet.338.d:0 "Tausche Fabrikarbeiter gegen Truppen. Wir werden allerdings den Preis dafür zahlen."</v>
      </c>
      <c r="D2183" s="1" t="str">
        <f aca="false">IF(ISBLANK(A2183),"",C2183)</f>
        <v>soviet.338.d:0 "Tausche Fabrikarbeiter gegen Truppen. Wir werden allerdings den Preis dafür zahlen."</v>
      </c>
    </row>
    <row r="2184" customFormat="false" ht="13.8" hidden="false" customHeight="false" outlineLevel="0" collapsed="false">
      <c r="A2184" s="1" t="s">
        <v>3915</v>
      </c>
      <c r="B2184" s="1" t="s">
        <v>3888</v>
      </c>
      <c r="C2184" s="1" t="str">
        <f aca="false">A2184 &amp;" " &amp;"""" &amp;B2184 &amp;""""</f>
        <v>soviet.338.a:0 "Genossinnen und Genossen!"</v>
      </c>
      <c r="D2184" s="1" t="str">
        <f aca="false">IF(ISBLANK(A2184),"",C2184)</f>
        <v>soviet.338.a:0 "Genossinnen und Genossen!"</v>
      </c>
    </row>
    <row r="2185" customFormat="false" ht="13.8" hidden="false" customHeight="false" outlineLevel="0" collapsed="false">
      <c r="A2185" s="1" t="s">
        <v>3916</v>
      </c>
      <c r="B2185" s="1" t="s">
        <v>3917</v>
      </c>
      <c r="C2185" s="1" t="str">
        <f aca="false">A2185 &amp;" " &amp;"""" &amp;B2185 &amp;""""</f>
        <v>soviet.339.t:0 "Auswirkungen der Säuberung der Roten Armee"</v>
      </c>
      <c r="D2185" s="1" t="str">
        <f aca="false">IF(ISBLANK(A2185),"",C2185)</f>
        <v>soviet.339.t:0 "Auswirkungen der Säuberung der Roten Armee"</v>
      </c>
    </row>
    <row r="2186" customFormat="false" ht="13.8" hidden="false" customHeight="false" outlineLevel="0" collapsed="false">
      <c r="A2186" s="1" t="s">
        <v>3918</v>
      </c>
      <c r="B2186" s="1" t="s">
        <v>3919</v>
      </c>
      <c r="C2186" s="1" t="str">
        <f aca="false">A2186 &amp;" " &amp;"""" &amp;B2186 &amp;""""</f>
        <v>soviet.339.d:0 "Die Exekutionen und Verhaftungen gehen weiter. Vielleicht etwas weniger katastrophal für das Offizierskorps der Roten Armee als zuvor, aber immer noch extrem."</v>
      </c>
      <c r="D2186" s="1" t="str">
        <f aca="false">IF(ISBLANK(A2186),"",C2186)</f>
        <v>soviet.339.d:0 "Die Exekutionen und Verhaftungen gehen weiter. Vielleicht etwas weniger katastrophal für das Offizierskorps der Roten Armee als zuvor, aber immer noch extrem."</v>
      </c>
    </row>
    <row r="2187" customFormat="false" ht="13.8" hidden="false" customHeight="false" outlineLevel="0" collapsed="false">
      <c r="A2187" s="1" t="s">
        <v>3920</v>
      </c>
      <c r="B2187" s="1" t="s">
        <v>3921</v>
      </c>
      <c r="C2187" s="1" t="str">
        <f aca="false">A2187 &amp;" " &amp;"""" &amp;B2187 &amp;""""</f>
        <v>soviet.339.a:0 "Wir sind die Toten"</v>
      </c>
      <c r="D2187" s="1" t="str">
        <f aca="false">IF(ISBLANK(A2187),"",C2187)</f>
        <v>soviet.339.a:0 "Wir sind die Toten"</v>
      </c>
    </row>
    <row r="2188" customFormat="false" ht="13.8" hidden="false" customHeight="false" outlineLevel="0" collapsed="false">
      <c r="A2188" s="1" t="s">
        <v>3922</v>
      </c>
      <c r="B2188" s="1" t="s">
        <v>3917</v>
      </c>
      <c r="C2188" s="1" t="str">
        <f aca="false">A2188 &amp;" " &amp;"""" &amp;B2188 &amp;""""</f>
        <v>soviet.340.t:0 "Auswirkungen der Säuberung der Roten Armee"</v>
      </c>
      <c r="D2188" s="1" t="str">
        <f aca="false">IF(ISBLANK(A2188),"",C2188)</f>
        <v>soviet.340.t:0 "Auswirkungen der Säuberung der Roten Armee"</v>
      </c>
    </row>
    <row r="2189" customFormat="false" ht="13.8" hidden="false" customHeight="false" outlineLevel="0" collapsed="false">
      <c r="A2189" s="1" t="s">
        <v>3923</v>
      </c>
      <c r="B2189" s="1" t="s">
        <v>3919</v>
      </c>
      <c r="C2189" s="1" t="str">
        <f aca="false">A2189 &amp;" " &amp;"""" &amp;B2189 &amp;""""</f>
        <v>soviet.340.d:0 "Die Exekutionen und Verhaftungen gehen weiter. Vielleicht etwas weniger katastrophal für das Offizierskorps der Roten Armee als zuvor, aber immer noch extrem."</v>
      </c>
      <c r="D2189" s="1" t="str">
        <f aca="false">IF(ISBLANK(A2189),"",C2189)</f>
        <v>soviet.340.d:0 "Die Exekutionen und Verhaftungen gehen weiter. Vielleicht etwas weniger katastrophal für das Offizierskorps der Roten Armee als zuvor, aber immer noch extrem."</v>
      </c>
    </row>
    <row r="2190" customFormat="false" ht="13.8" hidden="false" customHeight="false" outlineLevel="0" collapsed="false">
      <c r="A2190" s="1" t="s">
        <v>3924</v>
      </c>
      <c r="B2190" s="1" t="s">
        <v>3921</v>
      </c>
      <c r="C2190" s="1" t="str">
        <f aca="false">A2190 &amp;" " &amp;"""" &amp;B2190 &amp;""""</f>
        <v>soviet.340.a:0 "Wir sind die Toten"</v>
      </c>
      <c r="D2190" s="1" t="str">
        <f aca="false">IF(ISBLANK(A2190),"",C2190)</f>
        <v>soviet.340.a:0 "Wir sind die Toten"</v>
      </c>
    </row>
    <row r="2191" customFormat="false" ht="13.8" hidden="false" customHeight="false" outlineLevel="0" collapsed="false">
      <c r="A2191" s="1" t="s">
        <v>3925</v>
      </c>
      <c r="B2191" s="1" t="s">
        <v>3926</v>
      </c>
      <c r="C2191" s="1" t="str">
        <f aca="false">A2191 &amp;" " &amp;"""" &amp;B2191 &amp;""""</f>
        <v>soviet.341.t:0 "Effekte der Säuberung der Roten Armee"</v>
      </c>
      <c r="D2191" s="1" t="str">
        <f aca="false">IF(ISBLANK(A2191),"",C2191)</f>
        <v>soviet.341.t:0 "Effekte der Säuberung der Roten Armee"</v>
      </c>
    </row>
    <row r="2192" customFormat="false" ht="13.8" hidden="false" customHeight="false" outlineLevel="0" collapsed="false">
      <c r="A2192" s="1" t="s">
        <v>3927</v>
      </c>
      <c r="B2192" s="1" t="s">
        <v>3921</v>
      </c>
      <c r="C2192" s="1" t="str">
        <f aca="false">A2192 &amp;" " &amp;"""" &amp;B2192 &amp;""""</f>
        <v>soviet.341.d:0 "Wir sind die Toten"</v>
      </c>
      <c r="D2192" s="1" t="str">
        <f aca="false">IF(ISBLANK(A2192),"",C2192)</f>
        <v>soviet.341.d:0 "Wir sind die Toten"</v>
      </c>
    </row>
    <row r="2193" customFormat="false" ht="13.8" hidden="false" customHeight="false" outlineLevel="0" collapsed="false">
      <c r="A2193" s="1" t="s">
        <v>3928</v>
      </c>
      <c r="B2193" s="1" t="s">
        <v>3921</v>
      </c>
      <c r="C2193" s="1" t="str">
        <f aca="false">A2193 &amp;" " &amp;"""" &amp;B2193 &amp;""""</f>
        <v>soviet.341.a:0 "Wir sind die Toten"</v>
      </c>
      <c r="D2193" s="1" t="str">
        <f aca="false">IF(ISBLANK(A2193),"",C2193)</f>
        <v>soviet.341.a:0 "Wir sind die Toten"</v>
      </c>
    </row>
    <row r="2194" customFormat="false" ht="13.8" hidden="false" customHeight="false" outlineLevel="0" collapsed="false">
      <c r="A2194" s="1" t="s">
        <v>3929</v>
      </c>
      <c r="B2194" s="1" t="s">
        <v>3926</v>
      </c>
      <c r="C2194" s="1" t="str">
        <f aca="false">A2194 &amp;" " &amp;"""" &amp;B2194 &amp;""""</f>
        <v>soviet.342.t:0 "Effekte der Säuberung der Roten Armee"</v>
      </c>
      <c r="D2194" s="1" t="str">
        <f aca="false">IF(ISBLANK(A2194),"",C2194)</f>
        <v>soviet.342.t:0 "Effekte der Säuberung der Roten Armee"</v>
      </c>
    </row>
    <row r="2195" customFormat="false" ht="13.8" hidden="false" customHeight="false" outlineLevel="0" collapsed="false">
      <c r="A2195" s="1" t="s">
        <v>3930</v>
      </c>
      <c r="B2195" s="1" t="s">
        <v>3921</v>
      </c>
      <c r="C2195" s="1" t="str">
        <f aca="false">A2195 &amp;" " &amp;"""" &amp;B2195 &amp;""""</f>
        <v>soviet.342.d:0 "Wir sind die Toten"</v>
      </c>
      <c r="D2195" s="1" t="str">
        <f aca="false">IF(ISBLANK(A2195),"",C2195)</f>
        <v>soviet.342.d:0 "Wir sind die Toten"</v>
      </c>
    </row>
    <row r="2196" customFormat="false" ht="13.8" hidden="false" customHeight="false" outlineLevel="0" collapsed="false">
      <c r="A2196" s="1" t="s">
        <v>3931</v>
      </c>
      <c r="B2196" s="1" t="s">
        <v>3921</v>
      </c>
      <c r="C2196" s="1" t="str">
        <f aca="false">A2196 &amp;" " &amp;"""" &amp;B2196 &amp;""""</f>
        <v>soviet.342.a:0 "Wir sind die Toten"</v>
      </c>
      <c r="D2196" s="1" t="str">
        <f aca="false">IF(ISBLANK(A2196),"",C2196)</f>
        <v>soviet.342.a:0 "Wir sind die Toten"</v>
      </c>
    </row>
    <row r="2197" customFormat="false" ht="13.8" hidden="false" customHeight="false" outlineLevel="0" collapsed="false">
      <c r="A2197" s="1" t="s">
        <v>3932</v>
      </c>
      <c r="B2197" s="1" t="s">
        <v>3933</v>
      </c>
      <c r="C2197" s="1" t="str">
        <f aca="false">A2197 &amp;" " &amp;"""" &amp;B2197 &amp;""""</f>
        <v>soviet.343.t:0 "Rote Armee Säuberungseffekte"</v>
      </c>
      <c r="D2197" s="1" t="str">
        <f aca="false">IF(ISBLANK(A2197),"",C2197)</f>
        <v>soviet.343.t:0 "Rote Armee Säuberungseffekte"</v>
      </c>
    </row>
    <row r="2198" customFormat="false" ht="13.8" hidden="false" customHeight="false" outlineLevel="0" collapsed="false">
      <c r="A2198" s="1" t="s">
        <v>3934</v>
      </c>
      <c r="B2198" s="1" t="s">
        <v>3921</v>
      </c>
      <c r="C2198" s="1" t="str">
        <f aca="false">A2198 &amp;" " &amp;"""" &amp;B2198 &amp;""""</f>
        <v>soviet.343.d:0 "Wir sind die Toten"</v>
      </c>
      <c r="D2198" s="1" t="str">
        <f aca="false">IF(ISBLANK(A2198),"",C2198)</f>
        <v>soviet.343.d:0 "Wir sind die Toten"</v>
      </c>
    </row>
    <row r="2199" customFormat="false" ht="13.8" hidden="false" customHeight="false" outlineLevel="0" collapsed="false">
      <c r="A2199" s="1" t="s">
        <v>3935</v>
      </c>
      <c r="B2199" s="1" t="s">
        <v>3921</v>
      </c>
      <c r="C2199" s="1" t="str">
        <f aca="false">A2199 &amp;" " &amp;"""" &amp;B2199 &amp;""""</f>
        <v>soviet.343.a:0 "Wir sind die Toten"</v>
      </c>
      <c r="D2199" s="1" t="str">
        <f aca="false">IF(ISBLANK(A2199),"",C2199)</f>
        <v>soviet.343.a:0 "Wir sind die Toten"</v>
      </c>
    </row>
    <row r="2200" customFormat="false" ht="13.8" hidden="false" customHeight="false" outlineLevel="0" collapsed="false">
      <c r="A2200" s="1" t="s">
        <v>3936</v>
      </c>
      <c r="B2200" s="1" t="s">
        <v>3933</v>
      </c>
      <c r="C2200" s="1" t="str">
        <f aca="false">A2200 &amp;" " &amp;"""" &amp;B2200 &amp;""""</f>
        <v>soviet.344.t:0 "Rote Armee Säuberungseffekte"</v>
      </c>
      <c r="D2200" s="1" t="str">
        <f aca="false">IF(ISBLANK(A2200),"",C2200)</f>
        <v>soviet.344.t:0 "Rote Armee Säuberungseffekte"</v>
      </c>
    </row>
    <row r="2201" customFormat="false" ht="13.8" hidden="false" customHeight="false" outlineLevel="0" collapsed="false">
      <c r="A2201" s="1" t="s">
        <v>3937</v>
      </c>
      <c r="B2201" s="1" t="s">
        <v>3921</v>
      </c>
      <c r="C2201" s="1" t="str">
        <f aca="false">A2201 &amp;" " &amp;"""" &amp;B2201 &amp;""""</f>
        <v>soviet.344.d:0 "Wir sind die Toten"</v>
      </c>
      <c r="D2201" s="1" t="str">
        <f aca="false">IF(ISBLANK(A2201),"",C2201)</f>
        <v>soviet.344.d:0 "Wir sind die Toten"</v>
      </c>
    </row>
    <row r="2202" customFormat="false" ht="13.8" hidden="false" customHeight="false" outlineLevel="0" collapsed="false">
      <c r="A2202" s="1" t="s">
        <v>3938</v>
      </c>
      <c r="B2202" s="1" t="s">
        <v>3921</v>
      </c>
      <c r="C2202" s="1" t="str">
        <f aca="false">A2202 &amp;" " &amp;"""" &amp;B2202 &amp;""""</f>
        <v>soviet.344.a:0 "Wir sind die Toten"</v>
      </c>
      <c r="D2202" s="1" t="str">
        <f aca="false">IF(ISBLANK(A2202),"",C2202)</f>
        <v>soviet.344.a:0 "Wir sind die Toten"</v>
      </c>
    </row>
    <row r="2203" customFormat="false" ht="13.8" hidden="false" customHeight="false" outlineLevel="0" collapsed="false">
      <c r="A2203" s="1" t="s">
        <v>3939</v>
      </c>
      <c r="B2203" s="1" t="s">
        <v>3940</v>
      </c>
      <c r="C2203" s="1" t="str">
        <f aca="false">A2203 &amp;" " &amp;"""" &amp;B2203 &amp;""""</f>
        <v>soviet.345.t:0 "Trotzki Bedrohung Stufe 1- Gesichtet"</v>
      </c>
      <c r="D2203" s="1" t="str">
        <f aca="false">IF(ISBLANK(A2203),"",C2203)</f>
        <v>soviet.345.t:0 "Trotzki Bedrohung Stufe 1- Gesichtet"</v>
      </c>
    </row>
    <row r="2204" customFormat="false" ht="13.8" hidden="false" customHeight="false" outlineLevel="0" collapsed="false">
      <c r="A2204" s="1" t="s">
        <v>3941</v>
      </c>
      <c r="B2204" s="1" t="s">
        <v>3942</v>
      </c>
      <c r="C2204" s="1" t="str">
        <f aca="false">A2204 &amp;" " &amp;"""" &amp;B2204 &amp;""""</f>
        <v>soviet.345.d:0 "Wähle einen NF-Fokus, der den Nationalgeist Trotzki verbannen enthält, um ihn für eine Weile zu bannen"</v>
      </c>
      <c r="D2204" s="1" t="str">
        <f aca="false">IF(ISBLANK(A2204),"",C2204)</f>
        <v>soviet.345.d:0 "Wähle einen NF-Fokus, der den Nationalgeist Trotzki verbannen enthält, um ihn für eine Weile zu bannen"</v>
      </c>
    </row>
    <row r="2205" customFormat="false" ht="13.8" hidden="false" customHeight="false" outlineLevel="0" collapsed="false">
      <c r="A2205" s="1" t="s">
        <v>3943</v>
      </c>
      <c r="B2205" s="1" t="s">
        <v>3876</v>
      </c>
      <c r="C2205" s="1" t="str">
        <f aca="false">A2205 &amp;" " &amp;"""" &amp;B2205 &amp;""""</f>
        <v>soviet.345.a:0 "Kameraden!"</v>
      </c>
      <c r="D2205" s="1" t="str">
        <f aca="false">IF(ISBLANK(A2205),"",C2205)</f>
        <v>soviet.345.a:0 "Kameraden!"</v>
      </c>
    </row>
    <row r="2206" customFormat="false" ht="13.8" hidden="false" customHeight="false" outlineLevel="0" collapsed="false">
      <c r="A2206" s="1" t="s">
        <v>3944</v>
      </c>
      <c r="B2206" s="1" t="s">
        <v>3945</v>
      </c>
      <c r="C2206" s="1" t="str">
        <f aca="false">A2206 &amp;" " &amp;"""" &amp;B2206 &amp;""""</f>
        <v>soviet.346.t:0 "Trotzki-Bedrohung Stufe 2- Versammlungen"</v>
      </c>
      <c r="D2206" s="1" t="str">
        <f aca="false">IF(ISBLANK(A2206),"",C2206)</f>
        <v>soviet.346.t:0 "Trotzki-Bedrohung Stufe 2- Versammlungen"</v>
      </c>
    </row>
    <row r="2207" customFormat="false" ht="13.8" hidden="false" customHeight="false" outlineLevel="0" collapsed="false">
      <c r="A2207" s="1" t="s">
        <v>3946</v>
      </c>
      <c r="B2207" s="1" t="s">
        <v>3947</v>
      </c>
      <c r="C2207" s="1" t="str">
        <f aca="false">A2207 &amp;" " &amp;"""" &amp;B2207 &amp;""""</f>
        <v>soviet.346.d:0 "Wählt einen NF-Fokus, der den Nationalgeist Trotzki verbannen enthält, um ihn für eine Weile zu verbannen"</v>
      </c>
      <c r="D2207" s="1" t="str">
        <f aca="false">IF(ISBLANK(A2207),"",C2207)</f>
        <v>soviet.346.d:0 "Wählt einen NF-Fokus, der den Nationalgeist Trotzki verbannen enthält, um ihn für eine Weile zu verbannen"</v>
      </c>
    </row>
    <row r="2208" customFormat="false" ht="13.8" hidden="false" customHeight="false" outlineLevel="0" collapsed="false">
      <c r="A2208" s="1" t="s">
        <v>3948</v>
      </c>
      <c r="B2208" s="1" t="s">
        <v>3882</v>
      </c>
      <c r="C2208" s="1" t="str">
        <f aca="false">A2208 &amp;" " &amp;"""" &amp;B2208 &amp;""""</f>
        <v>soviet.346.a:0 "Kameraden !"</v>
      </c>
      <c r="D2208" s="1" t="str">
        <f aca="false">IF(ISBLANK(A2208),"",C2208)</f>
        <v>soviet.346.a:0 "Kameraden !"</v>
      </c>
    </row>
    <row r="2209" customFormat="false" ht="13.8" hidden="false" customHeight="false" outlineLevel="0" collapsed="false">
      <c r="A2209" s="1" t="s">
        <v>3949</v>
      </c>
      <c r="B2209" s="1" t="s">
        <v>3950</v>
      </c>
      <c r="C2209" s="1" t="str">
        <f aca="false">A2209 &amp;" " &amp;"""" &amp;B2209 &amp;""""</f>
        <v>soviet.347.t:0 "Trotzki-Bedrohung Stufe 3- Marschieren"</v>
      </c>
      <c r="D2209" s="1" t="str">
        <f aca="false">IF(ISBLANK(A2209),"",C2209)</f>
        <v>soviet.347.t:0 "Trotzki-Bedrohung Stufe 3- Marschieren"</v>
      </c>
    </row>
    <row r="2210" customFormat="false" ht="13.8" hidden="false" customHeight="false" outlineLevel="0" collapsed="false">
      <c r="A2210" s="1" t="s">
        <v>3951</v>
      </c>
      <c r="B2210" s="1" t="s">
        <v>3952</v>
      </c>
      <c r="C2210" s="1" t="str">
        <f aca="false">A2210 &amp;" " &amp;"""" &amp;B2210 &amp;""""</f>
        <v>soviet.347.d:0 "Wähle einen NF-Fokus, der den Verbannen-Trotzki-Nationalgeist enthält, um ihn für eine Weile zu verbannen"</v>
      </c>
      <c r="D2210" s="1" t="str">
        <f aca="false">IF(ISBLANK(A2210),"",C2210)</f>
        <v>soviet.347.d:0 "Wähle einen NF-Fokus, der den Verbannen-Trotzki-Nationalgeist enthält, um ihn für eine Weile zu verbannen"</v>
      </c>
    </row>
    <row r="2211" customFormat="false" ht="13.8" hidden="false" customHeight="false" outlineLevel="0" collapsed="false">
      <c r="A2211" s="1" t="s">
        <v>3953</v>
      </c>
      <c r="B2211" s="1" t="s">
        <v>3882</v>
      </c>
      <c r="C2211" s="1" t="str">
        <f aca="false">A2211 &amp;" " &amp;"""" &amp;B2211 &amp;""""</f>
        <v>soviet.347.a:0 "Kameraden !"</v>
      </c>
      <c r="D2211" s="1" t="str">
        <f aca="false">IF(ISBLANK(A2211),"",C2211)</f>
        <v>soviet.347.a:0 "Kameraden !"</v>
      </c>
    </row>
    <row r="2212" customFormat="false" ht="13.8" hidden="false" customHeight="false" outlineLevel="0" collapsed="false">
      <c r="B2212" s="1" t="s">
        <v>3954</v>
      </c>
      <c r="C2212" s="1" t="str">
        <f aca="false">A2212 &amp;" " &amp;"""" &amp;B2212 &amp;""""</f>
        <v>"Eine Revolution in Deutschland anzetteln"</v>
      </c>
      <c r="D2212" s="1" t="str">
        <f aca="false">IF(ISBLANK(A2212),"",C2212)</f>
        <v/>
      </c>
    </row>
    <row r="2213" customFormat="false" ht="13.8" hidden="false" customHeight="false" outlineLevel="0" collapsed="false">
      <c r="A2213" s="1" t="s">
        <v>3955</v>
      </c>
      <c r="B2213" s="1" t="s">
        <v>3954</v>
      </c>
      <c r="C2213" s="1" t="str">
        <f aca="false">A2213 &amp;" " &amp;"""" &amp;B2213 &amp;""""</f>
        <v>soviet.348.t:0 "Eine Revolution in Deutschland anzetteln"</v>
      </c>
      <c r="D2213" s="1" t="str">
        <f aca="false">IF(ISBLANK(A2213),"",C2213)</f>
        <v>soviet.348.t:0 "Eine Revolution in Deutschland anzetteln"</v>
      </c>
    </row>
    <row r="2214" customFormat="false" ht="13.8" hidden="false" customHeight="false" outlineLevel="0" collapsed="false">
      <c r="A2214" s="1" t="s">
        <v>3956</v>
      </c>
      <c r="B2214" s="1" t="s">
        <v>3957</v>
      </c>
      <c r="C2214" s="1" t="str">
        <f aca="false">A2214 &amp;" " &amp;"""" &amp;B2214 &amp;""""</f>
        <v>soviet.348.d:0 "Großes Ausmaß könnte zu einem Bürgerkrieg führen, obwohl es sie wahrscheinlich dazu bringen wird, uns anzugreifen. Ein kleiner Maßstab könnte unserer Sache helfen, aber wir werden mehr Arbeit leisten müssen."</v>
      </c>
      <c r="D2214" s="1" t="str">
        <f aca="false">IF(ISBLANK(A2214),"",C2214)</f>
        <v>soviet.348.d:0 "Großes Ausmaß könnte zu einem Bürgerkrieg führen, obwohl es sie wahrscheinlich dazu bringen wird, uns anzugreifen. Ein kleiner Maßstab könnte unserer Sache helfen, aber wir werden mehr Arbeit leisten müssen."</v>
      </c>
    </row>
    <row r="2215" customFormat="false" ht="13.8" hidden="false" customHeight="false" outlineLevel="0" collapsed="false">
      <c r="A2215" s="1" t="s">
        <v>3958</v>
      </c>
      <c r="B2215" s="1" t="s">
        <v>3959</v>
      </c>
      <c r="C2215" s="1" t="str">
        <f aca="false">A2215 &amp;" " &amp;"""" &amp;B2215 &amp;""""</f>
        <v>soviet.348.a:0 "Großes Ausmaß"</v>
      </c>
      <c r="D2215" s="1" t="str">
        <f aca="false">IF(ISBLANK(A2215),"",C2215)</f>
        <v>soviet.348.a:0 "Großes Ausmaß"</v>
      </c>
    </row>
    <row r="2216" customFormat="false" ht="13.8" hidden="false" customHeight="false" outlineLevel="0" collapsed="false">
      <c r="A2216" s="1" t="s">
        <v>3960</v>
      </c>
      <c r="B2216" s="1" t="s">
        <v>3961</v>
      </c>
      <c r="C2216" s="1" t="str">
        <f aca="false">A2216 &amp;" " &amp;"""" &amp;B2216 &amp;""""</f>
        <v>soviet.348.b:0 "Kleiner Maßstab"</v>
      </c>
      <c r="D2216" s="1" t="str">
        <f aca="false">IF(ISBLANK(A2216),"",C2216)</f>
        <v>soviet.348.b:0 "Kleiner Maßstab"</v>
      </c>
    </row>
    <row r="2217" customFormat="false" ht="13.8" hidden="false" customHeight="false" outlineLevel="0" collapsed="false">
      <c r="A2217" s="1" t="s">
        <v>3962</v>
      </c>
      <c r="B2217" s="1" t="s">
        <v>3963</v>
      </c>
      <c r="C2217" s="1" t="str">
        <f aca="false">A2217 &amp;" " &amp;"""" &amp;B2217 &amp;""""</f>
        <v>soviet.349.t:0 "Die Kommunisten greifen überall im Reich an!"</v>
      </c>
      <c r="D2217" s="1" t="str">
        <f aca="false">IF(ISBLANK(A2217),"",C2217)</f>
        <v>soviet.349.t:0 "Die Kommunisten greifen überall im Reich an!"</v>
      </c>
    </row>
    <row r="2218" customFormat="false" ht="13.8" hidden="false" customHeight="false" outlineLevel="0" collapsed="false">
      <c r="A2218" s="1" t="s">
        <v>3964</v>
      </c>
      <c r="B2218" s="1" t="s">
        <v>3965</v>
      </c>
      <c r="C2218" s="1" t="str">
        <f aca="false">A2218 &amp;" " &amp;"""" &amp;B2218 &amp;""""</f>
        <v>soviet.349.d:0 "DOW Trotzkis Regime"</v>
      </c>
      <c r="D2218" s="1" t="str">
        <f aca="false">IF(ISBLANK(A2218),"",C2218)</f>
        <v>soviet.349.d:0 "DOW Trotzkis Regime"</v>
      </c>
    </row>
    <row r="2219" customFormat="false" ht="13.8" hidden="false" customHeight="false" outlineLevel="0" collapsed="false">
      <c r="A2219" s="1" t="s">
        <v>3966</v>
      </c>
      <c r="B2219" s="1" t="s">
        <v>3965</v>
      </c>
      <c r="C2219" s="1" t="str">
        <f aca="false">A2219 &amp;" " &amp;"""" &amp;B2219 &amp;""""</f>
        <v>soviet.349.a:0 "DOW Trotzkis Regime"</v>
      </c>
      <c r="D2219" s="1" t="str">
        <f aca="false">IF(ISBLANK(A2219),"",C2219)</f>
        <v>soviet.349.a:0 "DOW Trotzkis Regime"</v>
      </c>
    </row>
    <row r="2220" customFormat="false" ht="13.8" hidden="false" customHeight="false" outlineLevel="0" collapsed="false">
      <c r="A2220" s="1" t="s">
        <v>3967</v>
      </c>
      <c r="B2220" s="1" t="s">
        <v>3968</v>
      </c>
      <c r="C2220" s="1" t="str">
        <f aca="false">A2220 &amp;" " &amp;"""" &amp;B2220 &amp;""""</f>
        <v>soviet.349.b:0 "Lasst uns eine Weile warten."</v>
      </c>
      <c r="D2220" s="1" t="str">
        <f aca="false">IF(ISBLANK(A2220),"",C2220)</f>
        <v>soviet.349.b:0 "Lasst uns eine Weile warten."</v>
      </c>
    </row>
    <row r="2221" customFormat="false" ht="13.8" hidden="false" customHeight="false" outlineLevel="0" collapsed="false">
      <c r="B2221" s="1" t="s">
        <v>3969</v>
      </c>
      <c r="C2221" s="1" t="str">
        <f aca="false">A2221 &amp;" " &amp;"""" &amp;B2221 &amp;""""</f>
        <v>"Eine Revolution in Frankreich anzetteln"</v>
      </c>
      <c r="D2221" s="1" t="str">
        <f aca="false">IF(ISBLANK(A2221),"",C2221)</f>
        <v/>
      </c>
    </row>
    <row r="2222" customFormat="false" ht="13.8" hidden="false" customHeight="false" outlineLevel="0" collapsed="false">
      <c r="A2222" s="1" t="s">
        <v>3970</v>
      </c>
      <c r="B2222" s="1" t="s">
        <v>3969</v>
      </c>
      <c r="C2222" s="1" t="str">
        <f aca="false">A2222 &amp;" " &amp;"""" &amp;B2222 &amp;""""</f>
        <v>soviet.350.t:0 "Eine Revolution in Frankreich anzetteln"</v>
      </c>
      <c r="D2222" s="1" t="str">
        <f aca="false">IF(ISBLANK(A2222),"",C2222)</f>
        <v>soviet.350.t:0 "Eine Revolution in Frankreich anzetteln"</v>
      </c>
    </row>
    <row r="2223" customFormat="false" ht="13.8" hidden="false" customHeight="false" outlineLevel="0" collapsed="false">
      <c r="A2223" s="1" t="s">
        <v>3971</v>
      </c>
      <c r="B2223" s="1" t="s">
        <v>3972</v>
      </c>
      <c r="C2223" s="1" t="str">
        <f aca="false">A2223 &amp;" " &amp;"""" &amp;B2223 &amp;""""</f>
        <v>soviet.350.d:0 "Im großen Maßstab könnte es zu einem Bürgerkrieg kommen, obwohl es sie wahrscheinlich dazu veranlassen wird, uns anzugreifen. Im kleinen Maßstab könnte es unserer Sache helfen, aber wir werden mehr Arbeit haben müssen."</v>
      </c>
      <c r="D2223" s="1" t="str">
        <f aca="false">IF(ISBLANK(A2223),"",C2223)</f>
        <v>soviet.350.d:0 "Im großen Maßstab könnte es zu einem Bürgerkrieg kommen, obwohl es sie wahrscheinlich dazu veranlassen wird, uns anzugreifen. Im kleinen Maßstab könnte es unserer Sache helfen, aber wir werden mehr Arbeit haben müssen."</v>
      </c>
    </row>
    <row r="2224" customFormat="false" ht="13.8" hidden="false" customHeight="false" outlineLevel="0" collapsed="false">
      <c r="A2224" s="1" t="s">
        <v>3973</v>
      </c>
      <c r="B2224" s="1" t="s">
        <v>3959</v>
      </c>
      <c r="C2224" s="1" t="str">
        <f aca="false">A2224 &amp;" " &amp;"""" &amp;B2224 &amp;""""</f>
        <v>soviet.350.a:0 "Großes Ausmaß"</v>
      </c>
      <c r="D2224" s="1" t="str">
        <f aca="false">IF(ISBLANK(A2224),"",C2224)</f>
        <v>soviet.350.a:0 "Großes Ausmaß"</v>
      </c>
    </row>
    <row r="2225" customFormat="false" ht="13.8" hidden="false" customHeight="false" outlineLevel="0" collapsed="false">
      <c r="A2225" s="1" t="s">
        <v>3974</v>
      </c>
      <c r="B2225" s="1" t="s">
        <v>3961</v>
      </c>
      <c r="C2225" s="1" t="str">
        <f aca="false">A2225 &amp;" " &amp;"""" &amp;B2225 &amp;""""</f>
        <v>soviet.350.b:0 "Kleiner Maßstab"</v>
      </c>
      <c r="D2225" s="1" t="str">
        <f aca="false">IF(ISBLANK(A2225),"",C2225)</f>
        <v>soviet.350.b:0 "Kleiner Maßstab"</v>
      </c>
    </row>
    <row r="2226" customFormat="false" ht="13.8" hidden="false" customHeight="false" outlineLevel="0" collapsed="false">
      <c r="A2226" s="1" t="s">
        <v>3975</v>
      </c>
      <c r="B2226" s="1" t="s">
        <v>3976</v>
      </c>
      <c r="C2226" s="1" t="str">
        <f aca="false">A2226 &amp;" " &amp;"""" &amp;B2226 &amp;""""</f>
        <v>soviet.351.t:0 "Die Kommunisten greifen überall in Frankreich an!"</v>
      </c>
      <c r="D2226" s="1" t="str">
        <f aca="false">IF(ISBLANK(A2226),"",C2226)</f>
        <v>soviet.351.t:0 "Die Kommunisten greifen überall in Frankreich an!"</v>
      </c>
    </row>
    <row r="2227" customFormat="false" ht="13.8" hidden="false" customHeight="false" outlineLevel="0" collapsed="false">
      <c r="A2227" s="1" t="s">
        <v>3977</v>
      </c>
      <c r="B2227" s="1" t="s">
        <v>3965</v>
      </c>
      <c r="C2227" s="1" t="str">
        <f aca="false">A2227 &amp;" " &amp;"""" &amp;B2227 &amp;""""</f>
        <v>soviet.351.d:0 "DOW Trotzkis Regime"</v>
      </c>
      <c r="D2227" s="1" t="str">
        <f aca="false">IF(ISBLANK(A2227),"",C2227)</f>
        <v>soviet.351.d:0 "DOW Trotzkis Regime"</v>
      </c>
    </row>
    <row r="2228" customFormat="false" ht="13.8" hidden="false" customHeight="false" outlineLevel="0" collapsed="false">
      <c r="A2228" s="1" t="s">
        <v>3978</v>
      </c>
      <c r="B2228" s="1" t="s">
        <v>3965</v>
      </c>
      <c r="C2228" s="1" t="str">
        <f aca="false">A2228 &amp;" " &amp;"""" &amp;B2228 &amp;""""</f>
        <v>soviet.351.a:0 "DOW Trotzkis Regime"</v>
      </c>
      <c r="D2228" s="1" t="str">
        <f aca="false">IF(ISBLANK(A2228),"",C2228)</f>
        <v>soviet.351.a:0 "DOW Trotzkis Regime"</v>
      </c>
    </row>
    <row r="2229" customFormat="false" ht="13.8" hidden="false" customHeight="false" outlineLevel="0" collapsed="false">
      <c r="A2229" s="1" t="s">
        <v>3979</v>
      </c>
      <c r="B2229" s="1" t="s">
        <v>3968</v>
      </c>
      <c r="C2229" s="1" t="str">
        <f aca="false">A2229 &amp;" " &amp;"""" &amp;B2229 &amp;""""</f>
        <v>soviet.351.b:0 "Lasst uns eine Weile warten."</v>
      </c>
      <c r="D2229" s="1" t="str">
        <f aca="false">IF(ISBLANK(A2229),"",C2229)</f>
        <v>soviet.351.b:0 "Lasst uns eine Weile warten."</v>
      </c>
    </row>
    <row r="2230" customFormat="false" ht="13.8" hidden="false" customHeight="false" outlineLevel="0" collapsed="false">
      <c r="B2230" s="1" t="s">
        <v>3980</v>
      </c>
      <c r="C2230" s="1" t="str">
        <f aca="false">A2230 &amp;" " &amp;"""" &amp;B2230 &amp;""""</f>
        <v>"Eine Revolution in Italien anzetteln"</v>
      </c>
      <c r="D2230" s="1" t="str">
        <f aca="false">IF(ISBLANK(A2230),"",C2230)</f>
        <v/>
      </c>
    </row>
    <row r="2231" customFormat="false" ht="13.8" hidden="false" customHeight="false" outlineLevel="0" collapsed="false">
      <c r="A2231" s="1" t="s">
        <v>3981</v>
      </c>
      <c r="B2231" s="1" t="s">
        <v>3980</v>
      </c>
      <c r="C2231" s="1" t="str">
        <f aca="false">A2231 &amp;" " &amp;"""" &amp;B2231 &amp;""""</f>
        <v>soviet.352.t:0 "Eine Revolution in Italien anzetteln"</v>
      </c>
      <c r="D2231" s="1" t="str">
        <f aca="false">IF(ISBLANK(A2231),"",C2231)</f>
        <v>soviet.352.t:0 "Eine Revolution in Italien anzetteln"</v>
      </c>
    </row>
    <row r="2232" customFormat="false" ht="13.8" hidden="false" customHeight="false" outlineLevel="0" collapsed="false">
      <c r="A2232" s="1" t="s">
        <v>3982</v>
      </c>
      <c r="B2232" s="1" t="s">
        <v>3983</v>
      </c>
      <c r="C2232" s="1" t="str">
        <f aca="false">A2232 &amp;" " &amp;"""" &amp;B2232 &amp;""""</f>
        <v>soviet.352.d:0 "Im großen Maßstab könnte es zu einem Bürgerkrieg kommen, aber es wird sie wahrscheinlich dazu bringen, uns anzugreifen. In kleinem Maßstab könnte es unserer Sache helfen, aber wir werden mehr Arbeit haben müssen."</v>
      </c>
      <c r="D2232" s="1" t="str">
        <f aca="false">IF(ISBLANK(A2232),"",C2232)</f>
        <v>soviet.352.d:0 "Im großen Maßstab könnte es zu einem Bürgerkrieg kommen, aber es wird sie wahrscheinlich dazu bringen, uns anzugreifen. In kleinem Maßstab könnte es unserer Sache helfen, aber wir werden mehr Arbeit haben müssen."</v>
      </c>
    </row>
    <row r="2233" customFormat="false" ht="13.8" hidden="false" customHeight="false" outlineLevel="0" collapsed="false">
      <c r="A2233" s="1" t="s">
        <v>3984</v>
      </c>
      <c r="B2233" s="1" t="s">
        <v>3959</v>
      </c>
      <c r="C2233" s="1" t="str">
        <f aca="false">A2233 &amp;" " &amp;"""" &amp;B2233 &amp;""""</f>
        <v>soviet.352.a:0 "Großes Ausmaß"</v>
      </c>
      <c r="D2233" s="1" t="str">
        <f aca="false">IF(ISBLANK(A2233),"",C2233)</f>
        <v>soviet.352.a:0 "Großes Ausmaß"</v>
      </c>
    </row>
    <row r="2234" customFormat="false" ht="13.8" hidden="false" customHeight="false" outlineLevel="0" collapsed="false">
      <c r="A2234" s="1" t="s">
        <v>3985</v>
      </c>
      <c r="B2234" s="1" t="s">
        <v>3961</v>
      </c>
      <c r="C2234" s="1" t="str">
        <f aca="false">A2234 &amp;" " &amp;"""" &amp;B2234 &amp;""""</f>
        <v>soviet.352.b:0 "Kleiner Maßstab"</v>
      </c>
      <c r="D2234" s="1" t="str">
        <f aca="false">IF(ISBLANK(A2234),"",C2234)</f>
        <v>soviet.352.b:0 "Kleiner Maßstab"</v>
      </c>
    </row>
    <row r="2235" customFormat="false" ht="13.8" hidden="false" customHeight="false" outlineLevel="0" collapsed="false">
      <c r="A2235" s="1" t="s">
        <v>3986</v>
      </c>
      <c r="B2235" s="1" t="s">
        <v>3987</v>
      </c>
      <c r="C2235" s="1" t="str">
        <f aca="false">A2235 &amp;" " &amp;"""" &amp;B2235 &amp;""""</f>
        <v>soviet.353.t:0 "Die Kommunisten greifen in ganz Italien an!"</v>
      </c>
      <c r="D2235" s="1" t="str">
        <f aca="false">IF(ISBLANK(A2235),"",C2235)</f>
        <v>soviet.353.t:0 "Die Kommunisten greifen in ganz Italien an!"</v>
      </c>
    </row>
    <row r="2236" customFormat="false" ht="13.8" hidden="false" customHeight="false" outlineLevel="0" collapsed="false">
      <c r="A2236" s="1" t="s">
        <v>3988</v>
      </c>
      <c r="B2236" s="1" t="s">
        <v>3965</v>
      </c>
      <c r="C2236" s="1" t="str">
        <f aca="false">A2236 &amp;" " &amp;"""" &amp;B2236 &amp;""""</f>
        <v>soviet.353.d:0 "DOW Trotzkis Regime"</v>
      </c>
      <c r="D2236" s="1" t="str">
        <f aca="false">IF(ISBLANK(A2236),"",C2236)</f>
        <v>soviet.353.d:0 "DOW Trotzkis Regime"</v>
      </c>
    </row>
    <row r="2237" customFormat="false" ht="13.8" hidden="false" customHeight="false" outlineLevel="0" collapsed="false">
      <c r="A2237" s="1" t="s">
        <v>3989</v>
      </c>
      <c r="B2237" s="1" t="s">
        <v>3965</v>
      </c>
      <c r="C2237" s="1" t="str">
        <f aca="false">A2237 &amp;" " &amp;"""" &amp;B2237 &amp;""""</f>
        <v>soviet.353.a:0 "DOW Trotzkis Regime"</v>
      </c>
      <c r="D2237" s="1" t="str">
        <f aca="false">IF(ISBLANK(A2237),"",C2237)</f>
        <v>soviet.353.a:0 "DOW Trotzkis Regime"</v>
      </c>
    </row>
    <row r="2238" customFormat="false" ht="13.8" hidden="false" customHeight="false" outlineLevel="0" collapsed="false">
      <c r="A2238" s="1" t="s">
        <v>3990</v>
      </c>
      <c r="B2238" s="1" t="s">
        <v>3968</v>
      </c>
      <c r="C2238" s="1" t="str">
        <f aca="false">A2238 &amp;" " &amp;"""" &amp;B2238 &amp;""""</f>
        <v>soviet.353.b:0 "Lasst uns eine Weile warten."</v>
      </c>
      <c r="D2238" s="1" t="str">
        <f aca="false">IF(ISBLANK(A2238),"",C2238)</f>
        <v>soviet.353.b:0 "Lasst uns eine Weile warten."</v>
      </c>
    </row>
    <row r="2239" customFormat="false" ht="13.8" hidden="false" customHeight="false" outlineLevel="0" collapsed="false">
      <c r="B2239" s="1" t="s">
        <v>3991</v>
      </c>
      <c r="C2239" s="1" t="str">
        <f aca="false">A2239 &amp;" " &amp;"""" &amp;B2239 &amp;""""</f>
        <v>"Eine Revolution in Europa anzetteln"</v>
      </c>
      <c r="D2239" s="1" t="str">
        <f aca="false">IF(ISBLANK(A2239),"",C2239)</f>
        <v/>
      </c>
    </row>
    <row r="2240" customFormat="false" ht="13.8" hidden="false" customHeight="false" outlineLevel="0" collapsed="false">
      <c r="A2240" s="1" t="s">
        <v>3992</v>
      </c>
      <c r="B2240" s="1" t="s">
        <v>3991</v>
      </c>
      <c r="C2240" s="1" t="str">
        <f aca="false">A2240 &amp;" " &amp;"""" &amp;B2240 &amp;""""</f>
        <v>soviet.354.t:0 "Eine Revolution in Europa anzetteln"</v>
      </c>
      <c r="D2240" s="1" t="str">
        <f aca="false">IF(ISBLANK(A2240),"",C2240)</f>
        <v>soviet.354.t:0 "Eine Revolution in Europa anzetteln"</v>
      </c>
    </row>
    <row r="2241" customFormat="false" ht="13.8" hidden="false" customHeight="false" outlineLevel="0" collapsed="false">
      <c r="A2241" s="1" t="s">
        <v>3993</v>
      </c>
      <c r="B2241" s="1" t="s">
        <v>3994</v>
      </c>
      <c r="C2241" s="1" t="str">
        <f aca="false">A2241 &amp;" " &amp;"""" &amp;B2241 &amp;""""</f>
        <v>soviet.354.d:0 "Im großen Maßstab könnte es zu einem Bürgerkrieg kommen, obwohl es sie wahrscheinlich provozieren wird, uns anzugreifen. Ein kleiner Maßstab könnte unserer Sache helfen, aber wir müssen mehr Arbeit leisten."</v>
      </c>
      <c r="D2241" s="1" t="str">
        <f aca="false">IF(ISBLANK(A2241),"",C2241)</f>
        <v>soviet.354.d:0 "Im großen Maßstab könnte es zu einem Bürgerkrieg kommen, obwohl es sie wahrscheinlich provozieren wird, uns anzugreifen. Ein kleiner Maßstab könnte unserer Sache helfen, aber wir müssen mehr Arbeit leisten."</v>
      </c>
    </row>
    <row r="2242" customFormat="false" ht="13.8" hidden="false" customHeight="false" outlineLevel="0" collapsed="false">
      <c r="A2242" s="1" t="s">
        <v>3995</v>
      </c>
      <c r="B2242" s="1" t="s">
        <v>3959</v>
      </c>
      <c r="C2242" s="1" t="str">
        <f aca="false">A2242 &amp;" " &amp;"""" &amp;B2242 &amp;""""</f>
        <v>soviet.354.a:0 "Großes Ausmaß"</v>
      </c>
      <c r="D2242" s="1" t="str">
        <f aca="false">IF(ISBLANK(A2242),"",C2242)</f>
        <v>soviet.354.a:0 "Großes Ausmaß"</v>
      </c>
    </row>
    <row r="2243" customFormat="false" ht="13.8" hidden="false" customHeight="false" outlineLevel="0" collapsed="false">
      <c r="A2243" s="1" t="s">
        <v>3996</v>
      </c>
      <c r="B2243" s="1" t="s">
        <v>3961</v>
      </c>
      <c r="C2243" s="1" t="str">
        <f aca="false">A2243 &amp;" " &amp;"""" &amp;B2243 &amp;""""</f>
        <v>soviet.354.b:0 "Kleiner Maßstab"</v>
      </c>
      <c r="D2243" s="1" t="str">
        <f aca="false">IF(ISBLANK(A2243),"",C2243)</f>
        <v>soviet.354.b:0 "Kleiner Maßstab"</v>
      </c>
    </row>
    <row r="2244" customFormat="false" ht="13.8" hidden="false" customHeight="false" outlineLevel="0" collapsed="false">
      <c r="A2244" s="1" t="s">
        <v>3997</v>
      </c>
      <c r="B2244" s="1" t="s">
        <v>3998</v>
      </c>
      <c r="C2244" s="1" t="str">
        <f aca="false">A2244 &amp;" " &amp;"""" &amp;B2244 &amp;""""</f>
        <v>soviet.355.t:0 "Die Kommunisten greifen überall in Europa an!"</v>
      </c>
      <c r="D2244" s="1" t="str">
        <f aca="false">IF(ISBLANK(A2244),"",C2244)</f>
        <v>soviet.355.t:0 "Die Kommunisten greifen überall in Europa an!"</v>
      </c>
    </row>
    <row r="2245" customFormat="false" ht="13.8" hidden="false" customHeight="false" outlineLevel="0" collapsed="false">
      <c r="A2245" s="1" t="s">
        <v>3999</v>
      </c>
      <c r="B2245" s="1" t="s">
        <v>3965</v>
      </c>
      <c r="C2245" s="1" t="str">
        <f aca="false">A2245 &amp;" " &amp;"""" &amp;B2245 &amp;""""</f>
        <v>soviet.355.d:0 "DOW Trotzkis Regime"</v>
      </c>
      <c r="D2245" s="1" t="str">
        <f aca="false">IF(ISBLANK(A2245),"",C2245)</f>
        <v>soviet.355.d:0 "DOW Trotzkis Regime"</v>
      </c>
    </row>
    <row r="2246" customFormat="false" ht="13.8" hidden="false" customHeight="false" outlineLevel="0" collapsed="false">
      <c r="A2246" s="1" t="s">
        <v>4000</v>
      </c>
      <c r="B2246" s="1" t="s">
        <v>3965</v>
      </c>
      <c r="C2246" s="1" t="str">
        <f aca="false">A2246 &amp;" " &amp;"""" &amp;B2246 &amp;""""</f>
        <v>soviet.355.a:0 "DOW Trotzkis Regime"</v>
      </c>
      <c r="D2246" s="1" t="str">
        <f aca="false">IF(ISBLANK(A2246),"",C2246)</f>
        <v>soviet.355.a:0 "DOW Trotzkis Regime"</v>
      </c>
    </row>
    <row r="2247" customFormat="false" ht="13.8" hidden="false" customHeight="false" outlineLevel="0" collapsed="false">
      <c r="A2247" s="1" t="s">
        <v>4001</v>
      </c>
      <c r="B2247" s="1" t="s">
        <v>3968</v>
      </c>
      <c r="C2247" s="1" t="str">
        <f aca="false">A2247 &amp;" " &amp;"""" &amp;B2247 &amp;""""</f>
        <v>soviet.355.b:0 "Lasst uns eine Weile warten."</v>
      </c>
      <c r="D2247" s="1" t="str">
        <f aca="false">IF(ISBLANK(A2247),"",C2247)</f>
        <v>soviet.355.b:0 "Lasst uns eine Weile warten."</v>
      </c>
    </row>
    <row r="2248" customFormat="false" ht="13.8" hidden="false" customHeight="false" outlineLevel="0" collapsed="false">
      <c r="B2248" s="1" t="s">
        <v>4002</v>
      </c>
      <c r="C2248" s="1" t="str">
        <f aca="false">A2248 &amp;" " &amp;"""" &amp;B2248 &amp;""""</f>
        <v>"Eine Revolution in England anzetteln"</v>
      </c>
      <c r="D2248" s="1" t="str">
        <f aca="false">IF(ISBLANK(A2248),"",C2248)</f>
        <v/>
      </c>
    </row>
    <row r="2249" customFormat="false" ht="13.8" hidden="false" customHeight="false" outlineLevel="0" collapsed="false">
      <c r="A2249" s="1" t="s">
        <v>4003</v>
      </c>
      <c r="B2249" s="1" t="s">
        <v>4002</v>
      </c>
      <c r="C2249" s="1" t="str">
        <f aca="false">A2249 &amp;" " &amp;"""" &amp;B2249 &amp;""""</f>
        <v>soviet.356.t:0 "Eine Revolution in England anzetteln"</v>
      </c>
      <c r="D2249" s="1" t="str">
        <f aca="false">IF(ISBLANK(A2249),"",C2249)</f>
        <v>soviet.356.t:0 "Eine Revolution in England anzetteln"</v>
      </c>
    </row>
    <row r="2250" customFormat="false" ht="13.8" hidden="false" customHeight="false" outlineLevel="0" collapsed="false">
      <c r="A2250" s="1" t="s">
        <v>4004</v>
      </c>
      <c r="B2250" s="1" t="s">
        <v>4005</v>
      </c>
      <c r="C2250" s="1" t="str">
        <f aca="false">A2250 &amp;" " &amp;"""" &amp;B2250 &amp;""""</f>
        <v>soviet.356.d:0 "Im großen Maßstab könnte es zu einem Bürgerkrieg kommen, obwohl es sie wahrscheinlich provozieren wird, uns anzugreifen. In kleinem Maßstab könnte es unserer Sache helfen, aber wir werden mehr Arbeit haben müssen."</v>
      </c>
      <c r="D2250" s="1" t="str">
        <f aca="false">IF(ISBLANK(A2250),"",C2250)</f>
        <v>soviet.356.d:0 "Im großen Maßstab könnte es zu einem Bürgerkrieg kommen, obwohl es sie wahrscheinlich provozieren wird, uns anzugreifen. In kleinem Maßstab könnte es unserer Sache helfen, aber wir werden mehr Arbeit haben müssen."</v>
      </c>
    </row>
    <row r="2251" customFormat="false" ht="13.8" hidden="false" customHeight="false" outlineLevel="0" collapsed="false">
      <c r="A2251" s="1" t="s">
        <v>4006</v>
      </c>
      <c r="B2251" s="1" t="s">
        <v>3959</v>
      </c>
      <c r="C2251" s="1" t="str">
        <f aca="false">A2251 &amp;" " &amp;"""" &amp;B2251 &amp;""""</f>
        <v>soviet.356.a:0 "Großes Ausmaß"</v>
      </c>
      <c r="D2251" s="1" t="str">
        <f aca="false">IF(ISBLANK(A2251),"",C2251)</f>
        <v>soviet.356.a:0 "Großes Ausmaß"</v>
      </c>
    </row>
    <row r="2252" customFormat="false" ht="13.8" hidden="false" customHeight="false" outlineLevel="0" collapsed="false">
      <c r="A2252" s="1" t="s">
        <v>4007</v>
      </c>
      <c r="B2252" s="1" t="s">
        <v>3961</v>
      </c>
      <c r="C2252" s="1" t="str">
        <f aca="false">A2252 &amp;" " &amp;"""" &amp;B2252 &amp;""""</f>
        <v>soviet.356.b:0 "Kleiner Maßstab"</v>
      </c>
      <c r="D2252" s="1" t="str">
        <f aca="false">IF(ISBLANK(A2252),"",C2252)</f>
        <v>soviet.356.b:0 "Kleiner Maßstab"</v>
      </c>
    </row>
    <row r="2253" customFormat="false" ht="13.8" hidden="false" customHeight="false" outlineLevel="0" collapsed="false">
      <c r="A2253" s="1" t="s">
        <v>4008</v>
      </c>
      <c r="B2253" s="1" t="s">
        <v>4009</v>
      </c>
      <c r="C2253" s="1" t="str">
        <f aca="false">A2253 &amp;" " &amp;"""" &amp;B2253 &amp;""""</f>
        <v>soviet.357.t:0 "Die Kommunisten greifen in ganz England an!"</v>
      </c>
      <c r="D2253" s="1" t="str">
        <f aca="false">IF(ISBLANK(A2253),"",C2253)</f>
        <v>soviet.357.t:0 "Die Kommunisten greifen in ganz England an!"</v>
      </c>
    </row>
    <row r="2254" customFormat="false" ht="13.8" hidden="false" customHeight="false" outlineLevel="0" collapsed="false">
      <c r="A2254" s="1" t="s">
        <v>4010</v>
      </c>
      <c r="B2254" s="1" t="s">
        <v>3965</v>
      </c>
      <c r="C2254" s="1" t="str">
        <f aca="false">A2254 &amp;" " &amp;"""" &amp;B2254 &amp;""""</f>
        <v>soviet.357.d:0 "DOW Trotzkis Regime"</v>
      </c>
      <c r="D2254" s="1" t="str">
        <f aca="false">IF(ISBLANK(A2254),"",C2254)</f>
        <v>soviet.357.d:0 "DOW Trotzkis Regime"</v>
      </c>
    </row>
    <row r="2255" customFormat="false" ht="13.8" hidden="false" customHeight="false" outlineLevel="0" collapsed="false">
      <c r="A2255" s="1" t="s">
        <v>4011</v>
      </c>
      <c r="B2255" s="1" t="s">
        <v>3965</v>
      </c>
      <c r="C2255" s="1" t="str">
        <f aca="false">A2255 &amp;" " &amp;"""" &amp;B2255 &amp;""""</f>
        <v>soviet.357.a:0 "DOW Trotzkis Regime"</v>
      </c>
      <c r="D2255" s="1" t="str">
        <f aca="false">IF(ISBLANK(A2255),"",C2255)</f>
        <v>soviet.357.a:0 "DOW Trotzkis Regime"</v>
      </c>
    </row>
    <row r="2256" customFormat="false" ht="13.8" hidden="false" customHeight="false" outlineLevel="0" collapsed="false">
      <c r="A2256" s="1" t="s">
        <v>4012</v>
      </c>
      <c r="B2256" s="1" t="s">
        <v>3968</v>
      </c>
      <c r="C2256" s="1" t="str">
        <f aca="false">A2256 &amp;" " &amp;"""" &amp;B2256 &amp;""""</f>
        <v>soviet.357.b:0 "Lasst uns eine Weile warten."</v>
      </c>
      <c r="D2256" s="1" t="str">
        <f aca="false">IF(ISBLANK(A2256),"",C2256)</f>
        <v>soviet.357.b:0 "Lasst uns eine Weile warten."</v>
      </c>
    </row>
    <row r="2257" customFormat="false" ht="13.8" hidden="false" customHeight="false" outlineLevel="0" collapsed="false">
      <c r="B2257" s="1" t="s">
        <v>4013</v>
      </c>
      <c r="C2257" s="1" t="str">
        <f aca="false">A2257 &amp;" " &amp;"""" &amp;B2257 &amp;""""</f>
        <v>"Eine Revolution in den USA anzetteln"</v>
      </c>
      <c r="D2257" s="1" t="str">
        <f aca="false">IF(ISBLANK(A2257),"",C2257)</f>
        <v/>
      </c>
    </row>
    <row r="2258" customFormat="false" ht="13.8" hidden="false" customHeight="false" outlineLevel="0" collapsed="false">
      <c r="A2258" s="1" t="s">
        <v>4014</v>
      </c>
      <c r="B2258" s="1" t="s">
        <v>4013</v>
      </c>
      <c r="C2258" s="1" t="str">
        <f aca="false">A2258 &amp;" " &amp;"""" &amp;B2258 &amp;""""</f>
        <v>soviet.358.t:0 "Eine Revolution in den USA anzetteln"</v>
      </c>
      <c r="D2258" s="1" t="str">
        <f aca="false">IF(ISBLANK(A2258),"",C2258)</f>
        <v>soviet.358.t:0 "Eine Revolution in den USA anzetteln"</v>
      </c>
    </row>
    <row r="2259" customFormat="false" ht="13.8" hidden="false" customHeight="false" outlineLevel="0" collapsed="false">
      <c r="A2259" s="1" t="s">
        <v>4015</v>
      </c>
      <c r="B2259" s="1" t="s">
        <v>4016</v>
      </c>
      <c r="C2259" s="1" t="str">
        <f aca="false">A2259 &amp;" " &amp;"""" &amp;B2259 &amp;""""</f>
        <v>soviet.358.d:0 "Im großen Maßstab könnte es zu einem Bürgerkrieg kommen, obwohl es sie wahrscheinlich provozieren wird, uns anzugreifen. Im kleinen Maßstab könnte es unserer Sache helfen, aber wir werden mehr Arbeit haben müssen."</v>
      </c>
      <c r="D2259" s="1" t="str">
        <f aca="false">IF(ISBLANK(A2259),"",C2259)</f>
        <v>soviet.358.d:0 "Im großen Maßstab könnte es zu einem Bürgerkrieg kommen, obwohl es sie wahrscheinlich provozieren wird, uns anzugreifen. Im kleinen Maßstab könnte es unserer Sache helfen, aber wir werden mehr Arbeit haben müssen."</v>
      </c>
    </row>
    <row r="2260" customFormat="false" ht="13.8" hidden="false" customHeight="false" outlineLevel="0" collapsed="false">
      <c r="A2260" s="1" t="s">
        <v>4017</v>
      </c>
      <c r="B2260" s="1" t="s">
        <v>3959</v>
      </c>
      <c r="C2260" s="1" t="str">
        <f aca="false">A2260 &amp;" " &amp;"""" &amp;B2260 &amp;""""</f>
        <v>soviet.358.a:0 "Großes Ausmaß"</v>
      </c>
      <c r="D2260" s="1" t="str">
        <f aca="false">IF(ISBLANK(A2260),"",C2260)</f>
        <v>soviet.358.a:0 "Großes Ausmaß"</v>
      </c>
    </row>
    <row r="2261" customFormat="false" ht="13.8" hidden="false" customHeight="false" outlineLevel="0" collapsed="false">
      <c r="A2261" s="1" t="s">
        <v>4018</v>
      </c>
      <c r="B2261" s="1" t="s">
        <v>3961</v>
      </c>
      <c r="C2261" s="1" t="str">
        <f aca="false">A2261 &amp;" " &amp;"""" &amp;B2261 &amp;""""</f>
        <v>soviet.358.b:0 "Kleiner Maßstab"</v>
      </c>
      <c r="D2261" s="1" t="str">
        <f aca="false">IF(ISBLANK(A2261),"",C2261)</f>
        <v>soviet.358.b:0 "Kleiner Maßstab"</v>
      </c>
    </row>
    <row r="2262" customFormat="false" ht="13.8" hidden="false" customHeight="false" outlineLevel="0" collapsed="false">
      <c r="A2262" s="1" t="s">
        <v>4019</v>
      </c>
      <c r="B2262" s="1" t="s">
        <v>4020</v>
      </c>
      <c r="C2262" s="1" t="str">
        <f aca="false">A2262 &amp;" " &amp;"""" &amp;B2262 &amp;""""</f>
        <v>soviet.359.t:0 "Die Kommunisten greifen überall in den USA an!"</v>
      </c>
      <c r="D2262" s="1" t="str">
        <f aca="false">IF(ISBLANK(A2262),"",C2262)</f>
        <v>soviet.359.t:0 "Die Kommunisten greifen überall in den USA an!"</v>
      </c>
    </row>
    <row r="2263" customFormat="false" ht="13.8" hidden="false" customHeight="false" outlineLevel="0" collapsed="false">
      <c r="A2263" s="1" t="s">
        <v>4021</v>
      </c>
      <c r="B2263" s="1" t="s">
        <v>3965</v>
      </c>
      <c r="C2263" s="1" t="str">
        <f aca="false">A2263 &amp;" " &amp;"""" &amp;B2263 &amp;""""</f>
        <v>soviet.359.d:0 "DOW Trotzkis Regime"</v>
      </c>
      <c r="D2263" s="1" t="str">
        <f aca="false">IF(ISBLANK(A2263),"",C2263)</f>
        <v>soviet.359.d:0 "DOW Trotzkis Regime"</v>
      </c>
    </row>
    <row r="2264" customFormat="false" ht="13.8" hidden="false" customHeight="false" outlineLevel="0" collapsed="false">
      <c r="A2264" s="1" t="s">
        <v>4022</v>
      </c>
      <c r="B2264" s="1" t="s">
        <v>3965</v>
      </c>
      <c r="C2264" s="1" t="str">
        <f aca="false">A2264 &amp;" " &amp;"""" &amp;B2264 &amp;""""</f>
        <v>soviet.359.a:0 "DOW Trotzkis Regime"</v>
      </c>
      <c r="D2264" s="1" t="str">
        <f aca="false">IF(ISBLANK(A2264),"",C2264)</f>
        <v>soviet.359.a:0 "DOW Trotzkis Regime"</v>
      </c>
    </row>
    <row r="2265" customFormat="false" ht="13.8" hidden="false" customHeight="false" outlineLevel="0" collapsed="false">
      <c r="A2265" s="1" t="s">
        <v>4023</v>
      </c>
      <c r="B2265" s="1" t="s">
        <v>3968</v>
      </c>
      <c r="C2265" s="1" t="str">
        <f aca="false">A2265 &amp;" " &amp;"""" &amp;B2265 &amp;""""</f>
        <v>soviet.359.b:0 "Lasst uns eine Weile warten."</v>
      </c>
      <c r="D2265" s="1" t="str">
        <f aca="false">IF(ISBLANK(A2265),"",C2265)</f>
        <v>soviet.359.b:0 "Lasst uns eine Weile warten."</v>
      </c>
    </row>
    <row r="2266" customFormat="false" ht="13.8" hidden="false" customHeight="false" outlineLevel="0" collapsed="false">
      <c r="B2266" s="1" t="s">
        <v>4024</v>
      </c>
      <c r="C2266" s="1" t="str">
        <f aca="false">A2266 &amp;" " &amp;"""" &amp;B2266 &amp;""""</f>
        <v>"Eine Revolution in den Kolonien anzetteln"</v>
      </c>
      <c r="D2266" s="1" t="str">
        <f aca="false">IF(ISBLANK(A2266),"",C2266)</f>
        <v/>
      </c>
    </row>
    <row r="2267" customFormat="false" ht="13.8" hidden="false" customHeight="false" outlineLevel="0" collapsed="false">
      <c r="A2267" s="1" t="s">
        <v>4025</v>
      </c>
      <c r="B2267" s="1" t="s">
        <v>4024</v>
      </c>
      <c r="C2267" s="1" t="str">
        <f aca="false">A2267 &amp;" " &amp;"""" &amp;B2267 &amp;""""</f>
        <v>soviet.370.t:0 "Eine Revolution in den Kolonien anzetteln"</v>
      </c>
      <c r="D2267" s="1" t="str">
        <f aca="false">IF(ISBLANK(A2267),"",C2267)</f>
        <v>soviet.370.t:0 "Eine Revolution in den Kolonien anzetteln"</v>
      </c>
    </row>
    <row r="2268" customFormat="false" ht="13.8" hidden="false" customHeight="false" outlineLevel="0" collapsed="false">
      <c r="A2268" s="1" t="s">
        <v>4026</v>
      </c>
      <c r="B2268" s="1" t="s">
        <v>4027</v>
      </c>
      <c r="C2268" s="1" t="str">
        <f aca="false">A2268 &amp;" " &amp;"""" &amp;B2268 &amp;""""</f>
        <v>soviet.370.d:0 "Im großen Maßstab könnte es zu einem Bürgerkrieg kommen, obwohl es sie wahrscheinlich provozieren wird, uns anzugreifen. Ein kleineres Ausmaß könnte unserer Sache helfen, aber wir werden mehr Arbeit leisten müssen."</v>
      </c>
      <c r="D2268" s="1" t="str">
        <f aca="false">IF(ISBLANK(A2268),"",C2268)</f>
        <v>soviet.370.d:0 "Im großen Maßstab könnte es zu einem Bürgerkrieg kommen, obwohl es sie wahrscheinlich provozieren wird, uns anzugreifen. Ein kleineres Ausmaß könnte unserer Sache helfen, aber wir werden mehr Arbeit leisten müssen."</v>
      </c>
    </row>
    <row r="2269" customFormat="false" ht="13.8" hidden="false" customHeight="false" outlineLevel="0" collapsed="false">
      <c r="A2269" s="1" t="s">
        <v>4028</v>
      </c>
      <c r="B2269" s="1" t="s">
        <v>3959</v>
      </c>
      <c r="C2269" s="1" t="str">
        <f aca="false">A2269 &amp;" " &amp;"""" &amp;B2269 &amp;""""</f>
        <v>soviet.370.a:0 "Großes Ausmaß"</v>
      </c>
      <c r="D2269" s="1" t="str">
        <f aca="false">IF(ISBLANK(A2269),"",C2269)</f>
        <v>soviet.370.a:0 "Großes Ausmaß"</v>
      </c>
    </row>
    <row r="2270" customFormat="false" ht="13.8" hidden="false" customHeight="false" outlineLevel="0" collapsed="false">
      <c r="A2270" s="1" t="s">
        <v>4029</v>
      </c>
      <c r="B2270" s="1" t="s">
        <v>3961</v>
      </c>
      <c r="C2270" s="1" t="str">
        <f aca="false">A2270 &amp;" " &amp;"""" &amp;B2270 &amp;""""</f>
        <v>soviet.370.b:0 "Kleiner Maßstab"</v>
      </c>
      <c r="D2270" s="1" t="str">
        <f aca="false">IF(ISBLANK(A2270),"",C2270)</f>
        <v>soviet.370.b:0 "Kleiner Maßstab"</v>
      </c>
    </row>
    <row r="2271" customFormat="false" ht="13.8" hidden="false" customHeight="false" outlineLevel="0" collapsed="false">
      <c r="A2271" s="1" t="s">
        <v>4030</v>
      </c>
      <c r="B2271" s="1" t="s">
        <v>4031</v>
      </c>
      <c r="C2271" s="1" t="str">
        <f aca="false">A2271 &amp;" " &amp;"""" &amp;B2271 &amp;""""</f>
        <v>soviet.371.t:0 "Die Kommunisten greifen überall in den Kolonien an!"</v>
      </c>
      <c r="D2271" s="1" t="str">
        <f aca="false">IF(ISBLANK(A2271),"",C2271)</f>
        <v>soviet.371.t:0 "Die Kommunisten greifen überall in den Kolonien an!"</v>
      </c>
    </row>
    <row r="2272" customFormat="false" ht="13.8" hidden="false" customHeight="false" outlineLevel="0" collapsed="false">
      <c r="A2272" s="1" t="s">
        <v>4032</v>
      </c>
      <c r="B2272" s="1" t="s">
        <v>3965</v>
      </c>
      <c r="C2272" s="1" t="str">
        <f aca="false">A2272 &amp;" " &amp;"""" &amp;B2272 &amp;""""</f>
        <v>soviet.371.d:0 "DOW Trotzkis Regime"</v>
      </c>
      <c r="D2272" s="1" t="str">
        <f aca="false">IF(ISBLANK(A2272),"",C2272)</f>
        <v>soviet.371.d:0 "DOW Trotzkis Regime"</v>
      </c>
    </row>
    <row r="2273" customFormat="false" ht="13.8" hidden="false" customHeight="false" outlineLevel="0" collapsed="false">
      <c r="A2273" s="1" t="s">
        <v>4033</v>
      </c>
      <c r="B2273" s="1" t="s">
        <v>3965</v>
      </c>
      <c r="C2273" s="1" t="str">
        <f aca="false">A2273 &amp;" " &amp;"""" &amp;B2273 &amp;""""</f>
        <v>soviet.371.a:0 "DOW Trotzkis Regime"</v>
      </c>
      <c r="D2273" s="1" t="str">
        <f aca="false">IF(ISBLANK(A2273),"",C2273)</f>
        <v>soviet.371.a:0 "DOW Trotzkis Regime"</v>
      </c>
    </row>
    <row r="2274" customFormat="false" ht="13.8" hidden="false" customHeight="false" outlineLevel="0" collapsed="false">
      <c r="A2274" s="1" t="s">
        <v>4034</v>
      </c>
      <c r="B2274" s="1" t="s">
        <v>3968</v>
      </c>
      <c r="C2274" s="1" t="str">
        <f aca="false">A2274 &amp;" " &amp;"""" &amp;B2274 &amp;""""</f>
        <v>soviet.371.b:0 "Lasst uns eine Weile warten."</v>
      </c>
      <c r="D2274" s="1" t="str">
        <f aca="false">IF(ISBLANK(A2274),"",C2274)</f>
        <v>soviet.371.b:0 "Lasst uns eine Weile warten."</v>
      </c>
    </row>
    <row r="2275" customFormat="false" ht="13.8" hidden="false" customHeight="false" outlineLevel="0" collapsed="false">
      <c r="B2275" s="1" t="s">
        <v>4035</v>
      </c>
      <c r="C2275" s="1" t="str">
        <f aca="false">A2275 &amp;" " &amp;"""" &amp;B2275 &amp;""""</f>
        <v>"Eine Revolution in Polen anzetteln"</v>
      </c>
      <c r="D2275" s="1" t="str">
        <f aca="false">IF(ISBLANK(A2275),"",C2275)</f>
        <v/>
      </c>
    </row>
    <row r="2276" customFormat="false" ht="13.8" hidden="false" customHeight="false" outlineLevel="0" collapsed="false">
      <c r="A2276" s="1" t="s">
        <v>4036</v>
      </c>
      <c r="B2276" s="1" t="s">
        <v>4035</v>
      </c>
      <c r="C2276" s="1" t="str">
        <f aca="false">A2276 &amp;" " &amp;"""" &amp;B2276 &amp;""""</f>
        <v>soviet.374.t:0 "Eine Revolution in Polen anzetteln"</v>
      </c>
      <c r="D2276" s="1" t="str">
        <f aca="false">IF(ISBLANK(A2276),"",C2276)</f>
        <v>soviet.374.t:0 "Eine Revolution in Polen anzetteln"</v>
      </c>
    </row>
    <row r="2277" customFormat="false" ht="13.8" hidden="false" customHeight="false" outlineLevel="0" collapsed="false">
      <c r="A2277" s="1" t="s">
        <v>4037</v>
      </c>
      <c r="B2277" s="1" t="s">
        <v>3994</v>
      </c>
      <c r="C2277" s="1" t="str">
        <f aca="false">A2277 &amp;" " &amp;"""" &amp;B2277 &amp;""""</f>
        <v>soviet.374.d:0 "Im großen Maßstab könnte es zu einem Bürgerkrieg kommen, obwohl es sie wahrscheinlich provozieren wird, uns anzugreifen. Ein kleiner Maßstab könnte unserer Sache helfen, aber wir müssen mehr Arbeit leisten."</v>
      </c>
      <c r="D2277" s="1" t="str">
        <f aca="false">IF(ISBLANK(A2277),"",C2277)</f>
        <v>soviet.374.d:0 "Im großen Maßstab könnte es zu einem Bürgerkrieg kommen, obwohl es sie wahrscheinlich provozieren wird, uns anzugreifen. Ein kleiner Maßstab könnte unserer Sache helfen, aber wir müssen mehr Arbeit leisten."</v>
      </c>
    </row>
    <row r="2278" customFormat="false" ht="13.8" hidden="false" customHeight="false" outlineLevel="0" collapsed="false">
      <c r="A2278" s="1" t="s">
        <v>4038</v>
      </c>
      <c r="B2278" s="1" t="s">
        <v>3959</v>
      </c>
      <c r="C2278" s="1" t="str">
        <f aca="false">A2278 &amp;" " &amp;"""" &amp;B2278 &amp;""""</f>
        <v>soviet.374.a:0 "Großes Ausmaß"</v>
      </c>
      <c r="D2278" s="1" t="str">
        <f aca="false">IF(ISBLANK(A2278),"",C2278)</f>
        <v>soviet.374.a:0 "Großes Ausmaß"</v>
      </c>
    </row>
    <row r="2279" customFormat="false" ht="13.8" hidden="false" customHeight="false" outlineLevel="0" collapsed="false">
      <c r="A2279" s="1" t="s">
        <v>4039</v>
      </c>
      <c r="B2279" s="1" t="s">
        <v>3961</v>
      </c>
      <c r="C2279" s="1" t="str">
        <f aca="false">A2279 &amp;" " &amp;"""" &amp;B2279 &amp;""""</f>
        <v>soviet.374.b:0 "Kleiner Maßstab"</v>
      </c>
      <c r="D2279" s="1" t="str">
        <f aca="false">IF(ISBLANK(A2279),"",C2279)</f>
        <v>soviet.374.b:0 "Kleiner Maßstab"</v>
      </c>
    </row>
    <row r="2280" customFormat="false" ht="13.8" hidden="false" customHeight="false" outlineLevel="0" collapsed="false">
      <c r="A2280" s="1" t="s">
        <v>4040</v>
      </c>
      <c r="B2280" s="1" t="s">
        <v>4041</v>
      </c>
      <c r="C2280" s="1" t="str">
        <f aca="false">A2280 &amp;" " &amp;"""" &amp;B2280 &amp;""""</f>
        <v>soviet.375.t:0 "Die Kommunisten greifen überall in Polen an!"</v>
      </c>
      <c r="D2280" s="1" t="str">
        <f aca="false">IF(ISBLANK(A2280),"",C2280)</f>
        <v>soviet.375.t:0 "Die Kommunisten greifen überall in Polen an!"</v>
      </c>
    </row>
    <row r="2281" customFormat="false" ht="13.8" hidden="false" customHeight="false" outlineLevel="0" collapsed="false">
      <c r="A2281" s="1" t="s">
        <v>4042</v>
      </c>
      <c r="B2281" s="1" t="s">
        <v>3965</v>
      </c>
      <c r="C2281" s="1" t="str">
        <f aca="false">A2281 &amp;" " &amp;"""" &amp;B2281 &amp;""""</f>
        <v>soviet.375.d:0 "DOW Trotzkis Regime"</v>
      </c>
      <c r="D2281" s="1" t="str">
        <f aca="false">IF(ISBLANK(A2281),"",C2281)</f>
        <v>soviet.375.d:0 "DOW Trotzkis Regime"</v>
      </c>
    </row>
    <row r="2282" customFormat="false" ht="13.8" hidden="false" customHeight="false" outlineLevel="0" collapsed="false">
      <c r="A2282" s="1" t="s">
        <v>4043</v>
      </c>
      <c r="B2282" s="1" t="s">
        <v>3965</v>
      </c>
      <c r="C2282" s="1" t="str">
        <f aca="false">A2282 &amp;" " &amp;"""" &amp;B2282 &amp;""""</f>
        <v>soviet.375.a:0 "DOW Trotzkis Regime"</v>
      </c>
      <c r="D2282" s="1" t="str">
        <f aca="false">IF(ISBLANK(A2282),"",C2282)</f>
        <v>soviet.375.a:0 "DOW Trotzkis Regime"</v>
      </c>
    </row>
    <row r="2283" customFormat="false" ht="13.8" hidden="false" customHeight="false" outlineLevel="0" collapsed="false">
      <c r="A2283" s="1" t="s">
        <v>4044</v>
      </c>
      <c r="B2283" s="1" t="s">
        <v>3968</v>
      </c>
      <c r="C2283" s="1" t="str">
        <f aca="false">A2283 &amp;" " &amp;"""" &amp;B2283 &amp;""""</f>
        <v>soviet.375.b:0 "Lasst uns eine Weile warten."</v>
      </c>
      <c r="D2283" s="1" t="str">
        <f aca="false">IF(ISBLANK(A2283),"",C2283)</f>
        <v>soviet.375.b:0 "Lasst uns eine Weile warten."</v>
      </c>
    </row>
    <row r="2284" customFormat="false" ht="13.8" hidden="false" customHeight="false" outlineLevel="0" collapsed="false">
      <c r="B2284" s="1" t="s">
        <v>4045</v>
      </c>
      <c r="C2284" s="1" t="str">
        <f aca="false">A2284 &amp;" " &amp;"""" &amp;B2284 &amp;""""</f>
        <v>"Eine Revolution in Osteuropa anzetteln"</v>
      </c>
      <c r="D2284" s="1" t="str">
        <f aca="false">IF(ISBLANK(A2284),"",C2284)</f>
        <v/>
      </c>
    </row>
    <row r="2285" customFormat="false" ht="13.8" hidden="false" customHeight="false" outlineLevel="0" collapsed="false">
      <c r="A2285" s="1" t="s">
        <v>4046</v>
      </c>
      <c r="B2285" s="1" t="s">
        <v>4045</v>
      </c>
      <c r="C2285" s="1" t="str">
        <f aca="false">A2285 &amp;" " &amp;"""" &amp;B2285 &amp;""""</f>
        <v>soviet.376.t:0 "Eine Revolution in Osteuropa anzetteln"</v>
      </c>
      <c r="D2285" s="1" t="str">
        <f aca="false">IF(ISBLANK(A2285),"",C2285)</f>
        <v>soviet.376.t:0 "Eine Revolution in Osteuropa anzetteln"</v>
      </c>
    </row>
    <row r="2286" customFormat="false" ht="13.8" hidden="false" customHeight="false" outlineLevel="0" collapsed="false">
      <c r="A2286" s="1" t="s">
        <v>4047</v>
      </c>
      <c r="B2286" s="1" t="s">
        <v>3959</v>
      </c>
      <c r="C2286" s="1" t="str">
        <f aca="false">A2286 &amp;" " &amp;"""" &amp;B2286 &amp;""""</f>
        <v>soviet.376.d:0 "Großes Ausmaß"</v>
      </c>
      <c r="D2286" s="1" t="str">
        <f aca="false">IF(ISBLANK(A2286),"",C2286)</f>
        <v>soviet.376.d:0 "Großes Ausmaß"</v>
      </c>
    </row>
    <row r="2287" customFormat="false" ht="13.8" hidden="false" customHeight="false" outlineLevel="0" collapsed="false">
      <c r="A2287" s="1" t="s">
        <v>4048</v>
      </c>
      <c r="B2287" s="1" t="s">
        <v>3959</v>
      </c>
      <c r="C2287" s="1" t="str">
        <f aca="false">A2287 &amp;" " &amp;"""" &amp;B2287 &amp;""""</f>
        <v>soviet.376.a:0 "Großes Ausmaß"</v>
      </c>
      <c r="D2287" s="1" t="str">
        <f aca="false">IF(ISBLANK(A2287),"",C2287)</f>
        <v>soviet.376.a:0 "Großes Ausmaß"</v>
      </c>
    </row>
    <row r="2288" customFormat="false" ht="13.8" hidden="false" customHeight="false" outlineLevel="0" collapsed="false">
      <c r="A2288" s="1" t="s">
        <v>4049</v>
      </c>
      <c r="B2288" s="1" t="s">
        <v>3961</v>
      </c>
      <c r="C2288" s="1" t="str">
        <f aca="false">A2288 &amp;" " &amp;"""" &amp;B2288 &amp;""""</f>
        <v>soviet.376.b:0 "Kleiner Maßstab"</v>
      </c>
      <c r="D2288" s="1" t="str">
        <f aca="false">IF(ISBLANK(A2288),"",C2288)</f>
        <v>soviet.376.b:0 "Kleiner Maßstab"</v>
      </c>
    </row>
    <row r="2289" customFormat="false" ht="13.8" hidden="false" customHeight="false" outlineLevel="0" collapsed="false">
      <c r="A2289" s="1" t="s">
        <v>4050</v>
      </c>
      <c r="B2289" s="1" t="s">
        <v>4051</v>
      </c>
      <c r="C2289" s="1" t="str">
        <f aca="false">A2289 &amp;" " &amp;"""" &amp;B2289 &amp;""""</f>
        <v>soviet.377.t:0 "Die Kommunisten greifen in ganz Osteuropa an!"</v>
      </c>
      <c r="D2289" s="1" t="str">
        <f aca="false">IF(ISBLANK(A2289),"",C2289)</f>
        <v>soviet.377.t:0 "Die Kommunisten greifen in ganz Osteuropa an!"</v>
      </c>
    </row>
    <row r="2290" customFormat="false" ht="13.8" hidden="false" customHeight="false" outlineLevel="0" collapsed="false">
      <c r="A2290" s="1" t="s">
        <v>4052</v>
      </c>
      <c r="B2290" s="1" t="s">
        <v>3965</v>
      </c>
      <c r="C2290" s="1" t="str">
        <f aca="false">A2290 &amp;" " &amp;"""" &amp;B2290 &amp;""""</f>
        <v>soviet.377.d:0 "DOW Trotzkis Regime"</v>
      </c>
      <c r="D2290" s="1" t="str">
        <f aca="false">IF(ISBLANK(A2290),"",C2290)</f>
        <v>soviet.377.d:0 "DOW Trotzkis Regime"</v>
      </c>
    </row>
    <row r="2291" customFormat="false" ht="13.8" hidden="false" customHeight="false" outlineLevel="0" collapsed="false">
      <c r="A2291" s="1" t="s">
        <v>4053</v>
      </c>
      <c r="B2291" s="1" t="s">
        <v>3965</v>
      </c>
      <c r="C2291" s="1" t="str">
        <f aca="false">A2291 &amp;" " &amp;"""" &amp;B2291 &amp;""""</f>
        <v>soviet.377.a:0 "DOW Trotzkis Regime"</v>
      </c>
      <c r="D2291" s="1" t="str">
        <f aca="false">IF(ISBLANK(A2291),"",C2291)</f>
        <v>soviet.377.a:0 "DOW Trotzkis Regime"</v>
      </c>
    </row>
    <row r="2292" customFormat="false" ht="13.8" hidden="false" customHeight="false" outlineLevel="0" collapsed="false">
      <c r="A2292" s="1" t="s">
        <v>4054</v>
      </c>
      <c r="B2292" s="1" t="s">
        <v>4055</v>
      </c>
      <c r="C2292" s="1" t="str">
        <f aca="false">A2292 &amp;" " &amp;"""" &amp;B2292 &amp;""""</f>
        <v>soviet.377.b:0 "Warten wir noch eine Weile."</v>
      </c>
      <c r="D2292" s="1" t="str">
        <f aca="false">IF(ISBLANK(A2292),"",C2292)</f>
        <v>soviet.377.b:0 "Warten wir noch eine Weile."</v>
      </c>
    </row>
    <row r="2293" customFormat="false" ht="13.8" hidden="false" customHeight="false" outlineLevel="0" collapsed="false">
      <c r="B2293" s="1" t="s">
        <v>4056</v>
      </c>
      <c r="C2293" s="1" t="str">
        <f aca="false">A2293 &amp;" " &amp;"""" &amp;B2293 &amp;""""</f>
        <v>"4. Internationale in Paris"</v>
      </c>
      <c r="D2293" s="1" t="str">
        <f aca="false">IF(ISBLANK(A2293),"",C2293)</f>
        <v/>
      </c>
    </row>
    <row r="2294" customFormat="false" ht="13.8" hidden="false" customHeight="false" outlineLevel="0" collapsed="false">
      <c r="A2294" s="1" t="s">
        <v>4057</v>
      </c>
      <c r="B2294" s="1" t="s">
        <v>4056</v>
      </c>
      <c r="C2294" s="1" t="str">
        <f aca="false">A2294 &amp;" " &amp;"""" &amp;B2294 &amp;""""</f>
        <v>soviet.378.t:0 "4. Internationale in Paris"</v>
      </c>
      <c r="D2294" s="1" t="str">
        <f aca="false">IF(ISBLANK(A2294),"",C2294)</f>
        <v>soviet.378.t:0 "4. Internationale in Paris"</v>
      </c>
    </row>
    <row r="2295" customFormat="false" ht="13.8" hidden="false" customHeight="false" outlineLevel="0" collapsed="false">
      <c r="A2295" s="1" t="s">
        <v>4058</v>
      </c>
      <c r="B2295" s="1" t="s">
        <v>4059</v>
      </c>
      <c r="C2295" s="1" t="str">
        <f aca="false">A2295 &amp;" " &amp;"""" &amp;B2295 &amp;""""</f>
        <v>soviet.378.d:0 "Genossinnen und Genossen !"</v>
      </c>
      <c r="D2295" s="1" t="str">
        <f aca="false">IF(ISBLANK(A2295),"",C2295)</f>
        <v>soviet.378.d:0 "Genossinnen und Genossen !"</v>
      </c>
    </row>
    <row r="2296" customFormat="false" ht="13.8" hidden="false" customHeight="false" outlineLevel="0" collapsed="false">
      <c r="A2296" s="1" t="s">
        <v>4060</v>
      </c>
      <c r="B2296" s="1" t="s">
        <v>4059</v>
      </c>
      <c r="C2296" s="1" t="str">
        <f aca="false">A2296 &amp;" " &amp;"""" &amp;B2296 &amp;""""</f>
        <v>soviet.378.a:0 "Genossinnen und Genossen !"</v>
      </c>
      <c r="D2296" s="1" t="str">
        <f aca="false">IF(ISBLANK(A2296),"",C2296)</f>
        <v>soviet.378.a:0 "Genossinnen und Genossen !"</v>
      </c>
    </row>
    <row r="2297" customFormat="false" ht="13.8" hidden="false" customHeight="false" outlineLevel="0" collapsed="false">
      <c r="A2297" s="1" t="s">
        <v>4061</v>
      </c>
      <c r="B2297" s="1" t="s">
        <v>4062</v>
      </c>
      <c r="C2297" s="1" t="str">
        <f aca="false">A2297 &amp;" " &amp;"""" &amp;B2297 &amp;""""</f>
        <v>soviet.379.t:0 "4. Internationale in New York"</v>
      </c>
      <c r="D2297" s="1" t="str">
        <f aca="false">IF(ISBLANK(A2297),"",C2297)</f>
        <v>soviet.379.t:0 "4. Internationale in New York"</v>
      </c>
    </row>
    <row r="2298" customFormat="false" ht="13.8" hidden="false" customHeight="false" outlineLevel="0" collapsed="false">
      <c r="A2298" s="1" t="s">
        <v>4063</v>
      </c>
      <c r="B2298" s="1" t="s">
        <v>4064</v>
      </c>
      <c r="C2298" s="1" t="str">
        <f aca="false">A2298 &amp;" " &amp;"""" &amp;B2298 &amp;""""</f>
        <v>soviet.379.d:0 "Genossen!"</v>
      </c>
      <c r="D2298" s="1" t="str">
        <f aca="false">IF(ISBLANK(A2298),"",C2298)</f>
        <v>soviet.379.d:0 "Genossen!"</v>
      </c>
    </row>
    <row r="2299" customFormat="false" ht="13.8" hidden="false" customHeight="false" outlineLevel="0" collapsed="false">
      <c r="A2299" s="1" t="s">
        <v>4065</v>
      </c>
      <c r="B2299" s="1" t="s">
        <v>4064</v>
      </c>
      <c r="C2299" s="1" t="str">
        <f aca="false">A2299 &amp;" " &amp;"""" &amp;B2299 &amp;""""</f>
        <v>soviet.379.a:0 "Genossen!"</v>
      </c>
      <c r="D2299" s="1" t="str">
        <f aca="false">IF(ISBLANK(A2299),"",C2299)</f>
        <v>soviet.379.a:0 "Genossen!"</v>
      </c>
    </row>
    <row r="2300" customFormat="false" ht="13.8" hidden="false" customHeight="false" outlineLevel="0" collapsed="false">
      <c r="A2300" s="1" t="s">
        <v>4066</v>
      </c>
      <c r="B2300" s="1" t="s">
        <v>4067</v>
      </c>
      <c r="C2300" s="1" t="str">
        <f aca="false">A2300 &amp;" " &amp;"""" &amp;B2300 &amp;""""</f>
        <v>soviet.380.t:0 "Das Übergangsprogramm"</v>
      </c>
      <c r="D2300" s="1" t="str">
        <f aca="false">IF(ISBLANK(A2300),"",C2300)</f>
        <v>soviet.380.t:0 "Das Übergangsprogramm"</v>
      </c>
    </row>
    <row r="2301" customFormat="false" ht="13.8" hidden="false" customHeight="false" outlineLevel="0" collapsed="false">
      <c r="A2301" s="1" t="s">
        <v>4068</v>
      </c>
      <c r="B2301" s="1" t="s">
        <v>3888</v>
      </c>
      <c r="C2301" s="1" t="str">
        <f aca="false">A2301 &amp;" " &amp;"""" &amp;B2301 &amp;""""</f>
        <v>soviet.380.d:0 "Genossinnen und Genossen!"</v>
      </c>
      <c r="D2301" s="1" t="str">
        <f aca="false">IF(ISBLANK(A2301),"",C2301)</f>
        <v>soviet.380.d:0 "Genossinnen und Genossen!"</v>
      </c>
    </row>
    <row r="2302" customFormat="false" ht="13.8" hidden="false" customHeight="false" outlineLevel="0" collapsed="false">
      <c r="A2302" s="1" t="s">
        <v>4069</v>
      </c>
      <c r="B2302" s="1" t="s">
        <v>3888</v>
      </c>
      <c r="C2302" s="1" t="str">
        <f aca="false">A2302 &amp;" " &amp;"""" &amp;B2302 &amp;""""</f>
        <v>soviet.380.a:0 "Genossinnen und Genossen!"</v>
      </c>
      <c r="D2302" s="1" t="str">
        <f aca="false">IF(ISBLANK(A2302),"",C2302)</f>
        <v>soviet.380.a:0 "Genossinnen und Genossen!"</v>
      </c>
    </row>
    <row r="2303" customFormat="false" ht="13.8" hidden="false" customHeight="false" outlineLevel="0" collapsed="false">
      <c r="A2303" s="1" t="s">
        <v>4070</v>
      </c>
      <c r="B2303" s="1" t="s">
        <v>4071</v>
      </c>
      <c r="C2303" s="1" t="str">
        <f aca="false">A2303 &amp;" " &amp;"""" &amp;B2303 &amp;""""</f>
        <v>soviet.381.t:0 "Der linke Flügel kann sich nicht halten"</v>
      </c>
      <c r="D2303" s="1" t="str">
        <f aca="false">IF(ISBLANK(A2303),"",C2303)</f>
        <v>soviet.381.t:0 "Der linke Flügel kann sich nicht halten"</v>
      </c>
    </row>
    <row r="2304" customFormat="false" ht="13.8" hidden="false" customHeight="false" outlineLevel="0" collapsed="false">
      <c r="A2304" s="1" t="s">
        <v>4072</v>
      </c>
      <c r="B2304" s="1" t="s">
        <v>4073</v>
      </c>
      <c r="C2304" s="1" t="str">
        <f aca="false">A2304 &amp;" " &amp;"""" &amp;B2304 &amp;""""</f>
        <v>soviet.381.d:0 "Was nun?"</v>
      </c>
      <c r="D2304" s="1" t="str">
        <f aca="false">IF(ISBLANK(A2304),"",C2304)</f>
        <v>soviet.381.d:0 "Was nun?"</v>
      </c>
    </row>
    <row r="2305" customFormat="false" ht="13.8" hidden="false" customHeight="false" outlineLevel="0" collapsed="false">
      <c r="A2305" s="1" t="s">
        <v>4074</v>
      </c>
      <c r="B2305" s="1" t="s">
        <v>4073</v>
      </c>
      <c r="C2305" s="1" t="str">
        <f aca="false">A2305 &amp;" " &amp;"""" &amp;B2305 &amp;""""</f>
        <v>soviet.381.a:0 "Was nun?"</v>
      </c>
      <c r="D2305" s="1" t="str">
        <f aca="false">IF(ISBLANK(A2305),"",C2305)</f>
        <v>soviet.381.a:0 "Was nun?"</v>
      </c>
    </row>
    <row r="2306" customFormat="false" ht="13.8" hidden="false" customHeight="false" outlineLevel="0" collapsed="false">
      <c r="A2306" s="1" t="s">
        <v>4075</v>
      </c>
      <c r="B2306" s="1" t="s">
        <v>4076</v>
      </c>
      <c r="C2306" s="1" t="str">
        <f aca="false">A2306 &amp;" " &amp;"""" &amp;B2306 &amp;""""</f>
        <v>soviet.382.t:0 "Trotzkisten vereinigen sich"</v>
      </c>
      <c r="D2306" s="1" t="str">
        <f aca="false">IF(ISBLANK(A2306),"",C2306)</f>
        <v>soviet.382.t:0 "Trotzkisten vereinigen sich"</v>
      </c>
    </row>
    <row r="2307" customFormat="false" ht="13.8" hidden="false" customHeight="false" outlineLevel="0" collapsed="false">
      <c r="A2307" s="1" t="s">
        <v>4077</v>
      </c>
      <c r="B2307" s="1" t="s">
        <v>3882</v>
      </c>
      <c r="C2307" s="1" t="str">
        <f aca="false">A2307 &amp;" " &amp;"""" &amp;B2307 &amp;""""</f>
        <v>soviet.382.d:0 "Kameraden !"</v>
      </c>
      <c r="D2307" s="1" t="str">
        <f aca="false">IF(ISBLANK(A2307),"",C2307)</f>
        <v>soviet.382.d:0 "Kameraden !"</v>
      </c>
    </row>
    <row r="2308" customFormat="false" ht="13.8" hidden="false" customHeight="false" outlineLevel="0" collapsed="false">
      <c r="A2308" s="1" t="s">
        <v>4078</v>
      </c>
      <c r="B2308" s="1" t="s">
        <v>3882</v>
      </c>
      <c r="C2308" s="1" t="str">
        <f aca="false">A2308 &amp;" " &amp;"""" &amp;B2308 &amp;""""</f>
        <v>soviet.382.a:0 "Kameraden !"</v>
      </c>
      <c r="D2308" s="1" t="str">
        <f aca="false">IF(ISBLANK(A2308),"",C2308)</f>
        <v>soviet.382.a:0 "Kameraden !"</v>
      </c>
    </row>
    <row r="2309" customFormat="false" ht="13.8" hidden="false" customHeight="false" outlineLevel="0" collapsed="false">
      <c r="A2309" s="1" t="s">
        <v>4079</v>
      </c>
      <c r="B2309" s="1" t="s">
        <v>4080</v>
      </c>
      <c r="C2309" s="1" t="str">
        <f aca="false">A2309 &amp;" " &amp;"""" &amp;B2309 &amp;""""</f>
        <v>soviet.383.t:0 "Verbessert die Wachen"</v>
      </c>
      <c r="D2309" s="1" t="str">
        <f aca="false">IF(ISBLANK(A2309),"",C2309)</f>
        <v>soviet.383.t:0 "Verbessert die Wachen"</v>
      </c>
    </row>
    <row r="2310" customFormat="false" ht="13.8" hidden="false" customHeight="false" outlineLevel="0" collapsed="false">
      <c r="A2310" s="1" t="s">
        <v>4081</v>
      </c>
      <c r="B2310" s="1" t="s">
        <v>3876</v>
      </c>
      <c r="C2310" s="1" t="str">
        <f aca="false">A2310 &amp;" " &amp;"""" &amp;B2310 &amp;""""</f>
        <v>soviet.383.d:0 "Kameraden!"</v>
      </c>
      <c r="D2310" s="1" t="str">
        <f aca="false">IF(ISBLANK(A2310),"",C2310)</f>
        <v>soviet.383.d:0 "Kameraden!"</v>
      </c>
    </row>
    <row r="2311" customFormat="false" ht="13.8" hidden="false" customHeight="false" outlineLevel="0" collapsed="false">
      <c r="A2311" s="1" t="s">
        <v>4082</v>
      </c>
      <c r="B2311" s="1" t="s">
        <v>3876</v>
      </c>
      <c r="C2311" s="1" t="str">
        <f aca="false">A2311 &amp;" " &amp;"""" &amp;B2311 &amp;""""</f>
        <v>soviet.383.a:0 "Kameraden!"</v>
      </c>
      <c r="D2311" s="1" t="str">
        <f aca="false">IF(ISBLANK(A2311),"",C2311)</f>
        <v>soviet.383.a:0 "Kameraden!"</v>
      </c>
    </row>
    <row r="2312" customFormat="false" ht="13.8" hidden="false" customHeight="false" outlineLevel="0" collapsed="false">
      <c r="A2312" s="1" t="s">
        <v>4083</v>
      </c>
      <c r="B2312" s="1" t="s">
        <v>4084</v>
      </c>
      <c r="C2312" s="1" t="str">
        <f aca="false">A2312 &amp;" " &amp;"""" &amp;B2312 &amp;""""</f>
        <v>soviet.384.t:0 "Jagd auf den Roten Trotzki"</v>
      </c>
      <c r="D2312" s="1" t="str">
        <f aca="false">IF(ISBLANK(A2312),"",C2312)</f>
        <v>soviet.384.t:0 "Jagd auf den Roten Trotzki"</v>
      </c>
    </row>
    <row r="2313" customFormat="false" ht="13.8" hidden="false" customHeight="false" outlineLevel="0" collapsed="false">
      <c r="A2313" s="1" t="s">
        <v>4085</v>
      </c>
      <c r="B2313" s="1" t="s">
        <v>4086</v>
      </c>
      <c r="C2313" s="1" t="str">
        <f aca="false">A2313 &amp;" " &amp;"""" &amp;B2313 &amp;""""</f>
        <v>soviet.384.d:0 "Schickt ihn ins Exil!"</v>
      </c>
      <c r="D2313" s="1" t="str">
        <f aca="false">IF(ISBLANK(A2313),"",C2313)</f>
        <v>soviet.384.d:0 "Schickt ihn ins Exil!"</v>
      </c>
    </row>
    <row r="2314" customFormat="false" ht="13.8" hidden="false" customHeight="false" outlineLevel="0" collapsed="false">
      <c r="A2314" s="1" t="s">
        <v>4087</v>
      </c>
      <c r="B2314" s="1" t="s">
        <v>4088</v>
      </c>
      <c r="C2314" s="1" t="str">
        <f aca="false">A2314 &amp;" " &amp;"""" &amp;B2314 &amp;""""</f>
        <v>soviet.384.a:0 "Erledigt"</v>
      </c>
      <c r="D2314" s="1" t="str">
        <f aca="false">IF(ISBLANK(A2314),"",C2314)</f>
        <v>soviet.384.a:0 "Erledigt"</v>
      </c>
    </row>
    <row r="2315" customFormat="false" ht="13.8" hidden="false" customHeight="false" outlineLevel="0" collapsed="false">
      <c r="A2315" s="1" t="s">
        <v>4089</v>
      </c>
      <c r="B2315" s="1" t="s">
        <v>4088</v>
      </c>
      <c r="C2315" s="1" t="str">
        <f aca="false">A2315 &amp;" " &amp;"""" &amp;B2315 &amp;""""</f>
        <v>soviet.384.b:0 "Erledigt"</v>
      </c>
      <c r="D2315" s="1" t="str">
        <f aca="false">IF(ISBLANK(A2315),"",C2315)</f>
        <v>soviet.384.b:0 "Erledigt"</v>
      </c>
    </row>
    <row r="2316" customFormat="false" ht="13.8" hidden="false" customHeight="false" outlineLevel="0" collapsed="false">
      <c r="A2316" s="1" t="s">
        <v>4090</v>
      </c>
      <c r="B2316" s="1" t="s">
        <v>4088</v>
      </c>
      <c r="C2316" s="1" t="str">
        <f aca="false">A2316 &amp;" " &amp;"""" &amp;B2316 &amp;""""</f>
        <v>soviet.384.c:0 "Erledigt"</v>
      </c>
      <c r="D2316" s="1" t="str">
        <f aca="false">IF(ISBLANK(A2316),"",C2316)</f>
        <v>soviet.384.c:0 "Erledigt"</v>
      </c>
    </row>
    <row r="2317" customFormat="false" ht="13.8" hidden="false" customHeight="false" outlineLevel="0" collapsed="false">
      <c r="A2317" s="1" t="s">
        <v>4091</v>
      </c>
      <c r="B2317" s="1" t="s">
        <v>4092</v>
      </c>
      <c r="C2317" s="1" t="str">
        <f aca="false">A2317 &amp;" " &amp;"""" &amp;B2317 &amp;""""</f>
        <v>soviet.385.t:0 "Volkszählung 1937"</v>
      </c>
      <c r="D2317" s="1" t="str">
        <f aca="false">IF(ISBLANK(A2317),"",C2317)</f>
        <v>soviet.385.t:0 "Volkszählung 1937"</v>
      </c>
    </row>
    <row r="2318" customFormat="false" ht="13.8" hidden="false" customHeight="false" outlineLevel="0" collapsed="false">
      <c r="A2318" s="1" t="s">
        <v>4093</v>
      </c>
      <c r="B2318" s="1" t="s">
        <v>148</v>
      </c>
      <c r="C2318" s="1" t="str">
        <f aca="false">A2318 &amp;" " &amp;"""" &amp;B2318 &amp;""""</f>
        <v>soviet.385.d:0 "Interessant"</v>
      </c>
      <c r="D2318" s="1" t="str">
        <f aca="false">IF(ISBLANK(A2318),"",C2318)</f>
        <v>soviet.385.d:0 "Interessant"</v>
      </c>
    </row>
    <row r="2319" customFormat="false" ht="13.8" hidden="false" customHeight="false" outlineLevel="0" collapsed="false">
      <c r="A2319" s="1" t="s">
        <v>4094</v>
      </c>
      <c r="B2319" s="1" t="s">
        <v>148</v>
      </c>
      <c r="C2319" s="1" t="str">
        <f aca="false">A2319 &amp;" " &amp;"""" &amp;B2319 &amp;""""</f>
        <v>soviet.385.a:0 "Interessant"</v>
      </c>
      <c r="D2319" s="1" t="str">
        <f aca="false">IF(ISBLANK(A2319),"",C2319)</f>
        <v>soviet.385.a:0 "Interessant"</v>
      </c>
    </row>
    <row r="2320" customFormat="false" ht="13.8" hidden="false" customHeight="false" outlineLevel="0" collapsed="false">
      <c r="A2320" s="1" t="s">
        <v>4095</v>
      </c>
      <c r="B2320" s="1" t="s">
        <v>4096</v>
      </c>
      <c r="C2320" s="1" t="str">
        <f aca="false">A2320 &amp;" " &amp;"""" &amp;B2320 &amp;""""</f>
        <v>soviet.386.t:0 "Volkszählung 1939"</v>
      </c>
      <c r="D2320" s="1" t="str">
        <f aca="false">IF(ISBLANK(A2320),"",C2320)</f>
        <v>soviet.386.t:0 "Volkszählung 1939"</v>
      </c>
    </row>
    <row r="2321" customFormat="false" ht="13.8" hidden="false" customHeight="false" outlineLevel="0" collapsed="false">
      <c r="A2321" s="1" t="s">
        <v>4097</v>
      </c>
      <c r="B2321" s="1" t="s">
        <v>148</v>
      </c>
      <c r="C2321" s="1" t="str">
        <f aca="false">A2321 &amp;" " &amp;"""" &amp;B2321 &amp;""""</f>
        <v>soviet.386.d:0 "Interessant"</v>
      </c>
      <c r="D2321" s="1" t="str">
        <f aca="false">IF(ISBLANK(A2321),"",C2321)</f>
        <v>soviet.386.d:0 "Interessant"</v>
      </c>
    </row>
    <row r="2322" customFormat="false" ht="13.8" hidden="false" customHeight="false" outlineLevel="0" collapsed="false">
      <c r="A2322" s="1" t="s">
        <v>4098</v>
      </c>
      <c r="B2322" s="1" t="s">
        <v>148</v>
      </c>
      <c r="C2322" s="1" t="str">
        <f aca="false">A2322 &amp;" " &amp;"""" &amp;B2322 &amp;""""</f>
        <v>soviet.386.a:0 "Interessant"</v>
      </c>
      <c r="D2322" s="1" t="str">
        <f aca="false">IF(ISBLANK(A2322),"",C2322)</f>
        <v>soviet.386.a:0 "Interessant"</v>
      </c>
    </row>
    <row r="2323" customFormat="false" ht="13.8" hidden="false" customHeight="false" outlineLevel="0" collapsed="false">
      <c r="A2323" s="1" t="s">
        <v>4099</v>
      </c>
      <c r="B2323" s="1" t="s">
        <v>4100</v>
      </c>
      <c r="C2323" s="1" t="str">
        <f aca="false">A2323 &amp;" " &amp;"""" &amp;B2323 &amp;""""</f>
        <v>soviet.387.t:0 "Die UdSSR wird aus dem Völkerbund ausgeschlossen"</v>
      </c>
      <c r="D2323" s="1" t="str">
        <f aca="false">IF(ISBLANK(A2323),"",C2323)</f>
        <v>soviet.387.t:0 "Die UdSSR wird aus dem Völkerbund ausgeschlossen"</v>
      </c>
    </row>
    <row r="2324" customFormat="false" ht="13.8" hidden="false" customHeight="false" outlineLevel="0" collapsed="false">
      <c r="A2324" s="1" t="s">
        <v>4101</v>
      </c>
      <c r="B2324" s="1" t="s">
        <v>4102</v>
      </c>
      <c r="C2324" s="1" t="str">
        <f aca="false">A2324 &amp;" " &amp;"""" &amp;B2324 &amp;""""</f>
        <v>soviet.387.d:0 "Die Aggression gegen Finnland ist für den Rest der Welt nicht mehr hinnehmbar."</v>
      </c>
      <c r="D2324" s="1" t="str">
        <f aca="false">IF(ISBLANK(A2324),"",C2324)</f>
        <v>soviet.387.d:0 "Die Aggression gegen Finnland ist für den Rest der Welt nicht mehr hinnehmbar."</v>
      </c>
    </row>
    <row r="2325" customFormat="false" ht="13.8" hidden="false" customHeight="false" outlineLevel="0" collapsed="false">
      <c r="A2325" s="1" t="s">
        <v>4103</v>
      </c>
      <c r="B2325" s="1" t="s">
        <v>4104</v>
      </c>
      <c r="C2325" s="1" t="str">
        <f aca="false">A2325 &amp;" " &amp;"""" &amp;B2325 &amp;""""</f>
        <v>soviet.387.a:0 "Na ja..."</v>
      </c>
      <c r="D2325" s="1" t="str">
        <f aca="false">IF(ISBLANK(A2325),"",C2325)</f>
        <v>soviet.387.a:0 "Na ja..."</v>
      </c>
    </row>
    <row r="2326" customFormat="false" ht="13.8" hidden="false" customHeight="false" outlineLevel="0" collapsed="false">
      <c r="A2326" s="1" t="s">
        <v>4105</v>
      </c>
      <c r="B2326" s="1" t="s">
        <v>4106</v>
      </c>
      <c r="C2326" s="1" t="str">
        <f aca="false">A2326 &amp;" " &amp;"""" &amp;B2326 &amp;""""</f>
        <v>soviet.388.t:0 "Berlings Armee"</v>
      </c>
      <c r="D2326" s="1" t="str">
        <f aca="false">IF(ISBLANK(A2326),"",C2326)</f>
        <v>soviet.388.t:0 "Berlings Armee"</v>
      </c>
    </row>
    <row r="2327" customFormat="false" ht="13.8" hidden="false" customHeight="false" outlineLevel="0" collapsed="false">
      <c r="A2327" s="1" t="s">
        <v>4107</v>
      </c>
      <c r="B2327" s="1" t="s">
        <v>4108</v>
      </c>
      <c r="C2327" s="1" t="str">
        <f aca="false">A2327 &amp;" " &amp;"""" &amp;B2327 &amp;""""</f>
        <v>soviet.388.d:0 "Eine Infanteriedivision, die im Mai 1943 in Sielce (in der Nähe des Flusses Oka) unter dem Kommando von General Zygmunt Berling aufgestellt wurde. Sie wurde nach dem Schtat (Organisations- und Ausrüstungsplan) einer Garde-Schützen-Division der Roten Armee mit geringfügigen Änderungen aufgestellt. Gemäß einem Beschluss von Joseph Stalin übernahm Oberst Zygmunt Berling das Kommando über die Division. Die politische Kontrolle über die Division lag bei der Vereinigung der polnischen Patrioten. Am 15. Juli 1943, dem Jahrestag der Schlacht von Grunwald, legten die Soldaten der Division den militärischen Eid ab. Der geschworene Eid verpflichtete unter anderem zur Treue gegenüber dem Bündnis mit der Sowjetunion und zur Einhaltung der Waffenbrüderschaft [der] verbündeten Roten Armee. Ende August herrschte immer noch Personalmangel - es fehlten 20 % der Offiziere und 36 % der Unteroffiziere."</v>
      </c>
      <c r="D2327" s="1" t="str">
        <f aca="false">IF(ISBLANK(A2327),"",C2327)</f>
        <v>soviet.388.d:0 "Eine Infanteriedivision, die im Mai 1943 in Sielce (in der Nähe des Flusses Oka) unter dem Kommando von General Zygmunt Berling aufgestellt wurde. Sie wurde nach dem Schtat (Organisations- und Ausrüstungsplan) einer Garde-Schützen-Division der Roten Armee mit geringfügigen Änderungen aufgestellt. Gemäß einem Beschluss von Joseph Stalin übernahm Oberst Zygmunt Berling das Kommando über die Division. Die politische Kontrolle über die Division lag bei der Vereinigung der polnischen Patrioten. Am 15. Juli 1943, dem Jahrestag der Schlacht von Grunwald, legten die Soldaten der Division den militärischen Eid ab. Der geschworene Eid verpflichtete unter anderem zur Treue gegenüber dem Bündnis mit der Sowjetunion und zur Einhaltung der Waffenbrüderschaft [der] verbündeten Roten Armee. Ende August herrschte immer noch Personalmangel - es fehlten 20 % der Offiziere und 36 % der Unteroffiziere."</v>
      </c>
    </row>
    <row r="2328" customFormat="false" ht="13.8" hidden="false" customHeight="false" outlineLevel="0" collapsed="false">
      <c r="A2328" s="1" t="s">
        <v>4109</v>
      </c>
      <c r="B2328" s="1" t="s">
        <v>148</v>
      </c>
      <c r="C2328" s="1" t="str">
        <f aca="false">A2328 &amp;" " &amp;"""" &amp;B2328 &amp;""""</f>
        <v>soviet.388.a:0 "Interessant"</v>
      </c>
      <c r="D2328" s="1" t="str">
        <f aca="false">IF(ISBLANK(A2328),"",C2328)</f>
        <v>soviet.388.a:0 "Interessant"</v>
      </c>
    </row>
    <row r="2329" customFormat="false" ht="13.8" hidden="false" customHeight="false" outlineLevel="0" collapsed="false">
      <c r="A2329" s="1" t="s">
        <v>4110</v>
      </c>
      <c r="B2329" s="1" t="s">
        <v>3905</v>
      </c>
      <c r="C2329" s="1" t="str">
        <f aca="false">A2329 &amp;" " &amp;"""" &amp;B2329 &amp;""""</f>
        <v>soviet.388.b:0 "Ohne Moskau werden sie nicht kämpfen"</v>
      </c>
      <c r="D2329" s="1" t="str">
        <f aca="false">IF(ISBLANK(A2329),"",C2329)</f>
        <v>soviet.388.b:0 "Ohne Moskau werden sie nicht kämpfen"</v>
      </c>
    </row>
    <row r="2330" customFormat="false" ht="13.8" hidden="false" customHeight="false" outlineLevel="0" collapsed="false">
      <c r="B2330" s="1" t="s">
        <v>4111</v>
      </c>
      <c r="C2330" s="1" t="str">
        <f aca="false">A2330 &amp;" " &amp;"""" &amp;B2330 &amp;""""</f>
        <v>"Spanisches Gold"</v>
      </c>
      <c r="D2330" s="1" t="str">
        <f aca="false">IF(ISBLANK(A2330),"",C2330)</f>
        <v/>
      </c>
    </row>
    <row r="2331" customFormat="false" ht="13.8" hidden="false" customHeight="false" outlineLevel="0" collapsed="false">
      <c r="A2331" s="1" t="s">
        <v>4112</v>
      </c>
      <c r="B2331" s="1" t="s">
        <v>4111</v>
      </c>
      <c r="C2331" s="1" t="str">
        <f aca="false">A2331 &amp;" " &amp;"""" &amp;B2331 &amp;""""</f>
        <v>soviet.425.t:0 "Spanisches Gold"</v>
      </c>
      <c r="D2331" s="1" t="str">
        <f aca="false">IF(ISBLANK(A2331),"",C2331)</f>
        <v>soviet.425.t:0 "Spanisches Gold"</v>
      </c>
    </row>
    <row r="2332" customFormat="false" ht="13.8" hidden="false" customHeight="false" outlineLevel="0" collapsed="false">
      <c r="A2332" s="1" t="s">
        <v>4113</v>
      </c>
      <c r="B2332" s="1" t="s">
        <v>4114</v>
      </c>
      <c r="C2332" s="1" t="str">
        <f aca="false">A2332 &amp;" " &amp;"""" &amp;B2332 &amp;""""</f>
        <v>soviet.425.d:0 "Das Moskauer Gold (spanisch: Oro de Moscú) oder auch Gold der Republik (spanisch: Oro de la República) waren 510 Tonnen Gold, was 72,6 % der gesamten Goldreserven der Bank von Spanien entsprach, die einige Monate nach Ausbruch des Spanischen Bürgerkriegs von ihrem ursprünglichen Standort in Madrid in die Sowjetunion gebracht wurden. Dieser Transfer erfolgte auf Anordnung der Regierung der Zweiten Spanischen Republik unter dem Vorsitz von Francisco Largo Caballero und auf Initiative seines Finanzministers Juan Negrín."</v>
      </c>
      <c r="D2332" s="1" t="str">
        <f aca="false">IF(ISBLANK(A2332),"",C2332)</f>
        <v>soviet.425.d:0 "Das Moskauer Gold (spanisch: Oro de Moscú) oder auch Gold der Republik (spanisch: Oro de la República) waren 510 Tonnen Gold, was 72,6 % der gesamten Goldreserven der Bank von Spanien entsprach, die einige Monate nach Ausbruch des Spanischen Bürgerkriegs von ihrem ursprünglichen Standort in Madrid in die Sowjetunion gebracht wurden. Dieser Transfer erfolgte auf Anordnung der Regierung der Zweiten Spanischen Republik unter dem Vorsitz von Francisco Largo Caballero und auf Initiative seines Finanzministers Juan Negrín."</v>
      </c>
    </row>
    <row r="2333" customFormat="false" ht="13.8" hidden="false" customHeight="false" outlineLevel="0" collapsed="false">
      <c r="A2333" s="1" t="s">
        <v>4115</v>
      </c>
      <c r="B2333" s="1" t="s">
        <v>4116</v>
      </c>
      <c r="C2333" s="1" t="str">
        <f aca="false">A2333 &amp;" " &amp;"""" &amp;B2333 &amp;""""</f>
        <v>soviet.425.a:0 "Wir werden das für uns nutzen"</v>
      </c>
      <c r="D2333" s="1" t="str">
        <f aca="false">IF(ISBLANK(A2333),"",C2333)</f>
        <v>soviet.425.a:0 "Wir werden das für uns nutzen"</v>
      </c>
    </row>
    <row r="2334" customFormat="false" ht="13.8" hidden="false" customHeight="false" outlineLevel="0" collapsed="false">
      <c r="B2334" s="1" t="s">
        <v>4117</v>
      </c>
      <c r="C2334" s="1" t="str">
        <f aca="false">A2334 &amp;" " &amp;"""" &amp;B2334 &amp;""""</f>
        <v>"Der Tod von Maxim Gorki"</v>
      </c>
      <c r="D2334" s="1" t="str">
        <f aca="false">IF(ISBLANK(A2334),"",C2334)</f>
        <v/>
      </c>
    </row>
    <row r="2335" customFormat="false" ht="13.8" hidden="false" customHeight="false" outlineLevel="0" collapsed="false">
      <c r="A2335" s="1" t="s">
        <v>4118</v>
      </c>
      <c r="B2335" s="1" t="s">
        <v>4117</v>
      </c>
      <c r="C2335" s="1" t="str">
        <f aca="false">A2335 &amp;" " &amp;"""" &amp;B2335 &amp;""""</f>
        <v>soviet.1000.t:0 "Der Tod von Maxim Gorki"</v>
      </c>
      <c r="D2335" s="1" t="str">
        <f aca="false">IF(ISBLANK(A2335),"",C2335)</f>
        <v>soviet.1000.t:0 "Der Tod von Maxim Gorki"</v>
      </c>
    </row>
    <row r="2336" customFormat="false" ht="13.8" hidden="false" customHeight="false" outlineLevel="0" collapsed="false">
      <c r="A2336" s="1" t="s">
        <v>4119</v>
      </c>
      <c r="B2336" s="1" t="s">
        <v>4120</v>
      </c>
      <c r="C2336" s="1" t="str">
        <f aca="false">A2336 &amp;" " &amp;"""" &amp;B2336 &amp;""""</f>
        <v>soviet.1000.d:0 "Gorki war ein großer sowjetischer Schriftsteller, der aus dem einfachen Volk hervorging und ein treuer Freund der Bolschewiki war."</v>
      </c>
      <c r="D2336" s="1" t="str">
        <f aca="false">IF(ISBLANK(A2336),"",C2336)</f>
        <v>soviet.1000.d:0 "Gorki war ein großer sowjetischer Schriftsteller, der aus dem einfachen Volk hervorging und ein treuer Freund der Bolschewiki war."</v>
      </c>
    </row>
    <row r="2337" customFormat="false" ht="13.8" hidden="false" customHeight="false" outlineLevel="0" collapsed="false">
      <c r="A2337" s="1" t="s">
        <v>4121</v>
      </c>
      <c r="B2337" s="1" t="s">
        <v>4122</v>
      </c>
      <c r="C2337" s="1" t="str">
        <f aca="false">A2337 &amp;" " &amp;"""" &amp;B2337 &amp;""""</f>
        <v>soviet.1000.a:0 "Wir werden sein Begräbnis organisieren"</v>
      </c>
      <c r="D2337" s="1" t="str">
        <f aca="false">IF(ISBLANK(A2337),"",C2337)</f>
        <v>soviet.1000.a:0 "Wir werden sein Begräbnis organisieren"</v>
      </c>
    </row>
    <row r="2338" customFormat="false" ht="13.8" hidden="false" customHeight="false" outlineLevel="0" collapsed="false">
      <c r="A2338" s="1" t="s">
        <v>4123</v>
      </c>
      <c r="B2338" s="1" t="s">
        <v>4124</v>
      </c>
      <c r="C2338" s="1" t="str">
        <f aca="false">A2338 &amp;" " &amp;"""" &amp;B2338 &amp;""""</f>
        <v>soviet.1001.t:0 "Die Reise von André Gide"</v>
      </c>
      <c r="D2338" s="1" t="str">
        <f aca="false">IF(ISBLANK(A2338),"",C2338)</f>
        <v>soviet.1001.t:0 "Die Reise von André Gide"</v>
      </c>
    </row>
    <row r="2339" customFormat="false" ht="13.8" hidden="false" customHeight="false" outlineLevel="0" collapsed="false">
      <c r="A2339" s="1" t="s">
        <v>4125</v>
      </c>
      <c r="B2339" s="1" t="s">
        <v>4126</v>
      </c>
      <c r="C2339" s="1" t="str">
        <f aca="false">A2339 &amp;" " &amp;"""" &amp;B2339 &amp;""""</f>
        <v>soviet.1001.d:0 "André Gide, ein französischer Schriftsteller, kam als Gast des sowjetischen Schriftstellerverbandes in die UdSSR, aber das Buch "Retour de L'U.R.S.S.", das er im Oktober 1936 veröffentlichte, war eine große Kritik am sowjetischen Regime"</v>
      </c>
      <c r="D2339" s="1" t="str">
        <f aca="false">IF(ISBLANK(A2339),"",C2339)</f>
        <v>soviet.1001.d:0 "André Gide, ein französischer Schriftsteller, kam als Gast des sowjetischen Schriftstellerverbandes in die UdSSR, aber das Buch "Retour de L'U.R.S.S.", das er im Oktober 1936 veröffentlichte, war eine große Kritik am sowjetischen Regime"</v>
      </c>
    </row>
    <row r="2340" customFormat="false" ht="13.8" hidden="false" customHeight="false" outlineLevel="0" collapsed="false">
      <c r="A2340" s="1" t="s">
        <v>4127</v>
      </c>
      <c r="B2340" s="1" t="s">
        <v>4128</v>
      </c>
      <c r="C2340" s="1" t="str">
        <f aca="false">A2340 &amp;" " &amp;"""" &amp;B2340 &amp;""""</f>
        <v>soviet.1001.a:0 "Was für eine Lüge"</v>
      </c>
      <c r="D2340" s="1" t="str">
        <f aca="false">IF(ISBLANK(A2340),"",C2340)</f>
        <v>soviet.1001.a:0 "Was für eine Lüge"</v>
      </c>
    </row>
    <row r="2341" customFormat="false" ht="13.8" hidden="false" customHeight="false" outlineLevel="0" collapsed="false">
      <c r="A2341" s="1" t="s">
        <v>4129</v>
      </c>
      <c r="B2341" s="1" t="s">
        <v>4130</v>
      </c>
      <c r="C2341" s="1" t="str">
        <f aca="false">A2341 &amp;" " &amp;"""" &amp;B2341 &amp;""""</f>
        <v>soviet.1002.t:0 "Großes sowjetisches Kino"</v>
      </c>
      <c r="D2341" s="1" t="str">
        <f aca="false">IF(ISBLANK(A2341),"",C2341)</f>
        <v>soviet.1002.t:0 "Großes sowjetisches Kino"</v>
      </c>
    </row>
    <row r="2342" customFormat="false" ht="13.8" hidden="false" customHeight="false" outlineLevel="0" collapsed="false">
      <c r="A2342" s="1" t="s">
        <v>4131</v>
      </c>
      <c r="B2342" s="1" t="s">
        <v>4132</v>
      </c>
      <c r="C2342" s="1" t="str">
        <f aca="false">A2342 &amp;" " &amp;"""" &amp;B2342 &amp;""""</f>
        <v>soviet.1002.d:0 "Der Film "Alexander Newski" vom 1. Dezember 1938 schildert die versuchte Invasion von Nowgorod im 13. Jahrhundert durch die Deutschordensritter des Heiligen Römischen Reiches und ihre Niederlage durch Fürst Alexander, im Volksmund Alexander Newski (1220-1263) genannt."</v>
      </c>
      <c r="D2342" s="1" t="str">
        <f aca="false">IF(ISBLANK(A2342),"",C2342)</f>
        <v>soviet.1002.d:0 "Der Film "Alexander Newski" vom 1. Dezember 1938 schildert die versuchte Invasion von Nowgorod im 13. Jahrhundert durch die Deutschordensritter des Heiligen Römischen Reiches und ihre Niederlage durch Fürst Alexander, im Volksmund Alexander Newski (1220-1263) genannt."</v>
      </c>
    </row>
    <row r="2343" customFormat="false" ht="13.8" hidden="false" customHeight="false" outlineLevel="0" collapsed="false">
      <c r="A2343" s="1" t="s">
        <v>4133</v>
      </c>
      <c r="B2343" s="1" t="s">
        <v>4134</v>
      </c>
      <c r="C2343" s="1" t="str">
        <f aca="false">A2343 &amp;" " &amp;"""" &amp;B2343 &amp;""""</f>
        <v>soviet.1002.a:0 "Wir widerstehen allem"</v>
      </c>
      <c r="D2343" s="1" t="str">
        <f aca="false">IF(ISBLANK(A2343),"",C2343)</f>
        <v>soviet.1002.a:0 "Wir widerstehen allem"</v>
      </c>
    </row>
    <row r="2344" customFormat="false" ht="13.8" hidden="false" customHeight="false" outlineLevel="0" collapsed="false">
      <c r="A2344" s="1" t="s">
        <v>4135</v>
      </c>
      <c r="B2344" s="1" t="s">
        <v>4136</v>
      </c>
      <c r="C2344" s="1" t="str">
        <f aca="false">A2344 &amp;" " &amp;"""" &amp;B2344 &amp;""""</f>
        <v>soviet.1003.t:0 "Sowjetische Volkszählung 1937"</v>
      </c>
      <c r="D2344" s="1" t="str">
        <f aca="false">IF(ISBLANK(A2344),"",C2344)</f>
        <v>soviet.1003.t:0 "Sowjetische Volkszählung 1937"</v>
      </c>
    </row>
    <row r="2345" customFormat="false" ht="13.8" hidden="false" customHeight="false" outlineLevel="0" collapsed="false">
      <c r="A2345" s="1" t="s">
        <v>4137</v>
      </c>
      <c r="B2345" s="1" t="s">
        <v>4138</v>
      </c>
      <c r="C2345" s="1" t="str">
        <f aca="false">A2345 &amp;" " &amp;"""" &amp;B2345 &amp;""""</f>
        <v>soviet.1003.d:0 "Die sowjetische Volkszählung fand am 6. Januar 1937 statt. Die Ergebnisse der Volkszählung wurden nicht veröffentlicht, da die Volkszählung viel niedrigere Bevölkerungszahlen ergab als erwartet, obwohl sie immer noch einen Bevölkerungszuwachs gegenüber der letzten Volkszählung im Jahr 1926 zeigte, von 147 Millionen auf 162 Millionen Menschen im Jahr 1937"</v>
      </c>
      <c r="D2345" s="1" t="str">
        <f aca="false">IF(ISBLANK(A2345),"",C2345)</f>
        <v>soviet.1003.d:0 "Die sowjetische Volkszählung fand am 6. Januar 1937 statt. Die Ergebnisse der Volkszählung wurden nicht veröffentlicht, da die Volkszählung viel niedrigere Bevölkerungszahlen ergab als erwartet, obwohl sie immer noch einen Bevölkerungszuwachs gegenüber der letzten Volkszählung im Jahr 1926 zeigte, von 147 Millionen auf 162 Millionen Menschen im Jahr 1937"</v>
      </c>
    </row>
    <row r="2346" customFormat="false" ht="13.8" hidden="false" customHeight="false" outlineLevel="0" collapsed="false">
      <c r="A2346" s="1" t="s">
        <v>4139</v>
      </c>
      <c r="B2346" s="1" t="s">
        <v>4140</v>
      </c>
      <c r="C2346" s="1" t="str">
        <f aca="false">A2346 &amp;" " &amp;"""" &amp;B2346 &amp;""""</f>
        <v>soviet.1003.a:0 "Da muss etwas schief gelaufen sein "</v>
      </c>
      <c r="D2346" s="1" t="str">
        <f aca="false">IF(ISBLANK(A2346),"",C2346)</f>
        <v>soviet.1003.a:0 "Da muss etwas schief gelaufen sein "</v>
      </c>
    </row>
    <row r="2347" customFormat="false" ht="13.8" hidden="false" customHeight="false" outlineLevel="0" collapsed="false">
      <c r="A2347" s="1" t="s">
        <v>4141</v>
      </c>
      <c r="B2347" s="1" t="s">
        <v>4142</v>
      </c>
      <c r="C2347" s="1" t="str">
        <f aca="false">A2347 &amp;" " &amp;"""" &amp;B2347 &amp;""""</f>
        <v>soviet.1004.t:0 "Sowjetische Teilnahme an der Pariser Weltausstellung 1937"</v>
      </c>
      <c r="D2347" s="1" t="str">
        <f aca="false">IF(ISBLANK(A2347),"",C2347)</f>
        <v>soviet.1004.t:0 "Sowjetische Teilnahme an der Pariser Weltausstellung 1937"</v>
      </c>
    </row>
    <row r="2348" customFormat="false" ht="13.8" hidden="false" customHeight="false" outlineLevel="0" collapsed="false">
      <c r="A2348" s="1" t="s">
        <v>4143</v>
      </c>
      <c r="B2348" s="1" t="s">
        <v>4144</v>
      </c>
      <c r="C2348" s="1" t="str">
        <f aca="false">A2348 &amp;" " &amp;"""" &amp;B2348 &amp;""""</f>
        <v>soviet.1004.d:0 " &lt;Arbeiter und Kolchosfrau&gt; ist eine Skulptur von zwei Figuren mit einer Sichel und einem Hammer über dem Kopf. Sie ist 24,5 Meter hoch und wurde von Vera Mukhina für die Weltausstellung 1937 in Paris aus rostfreiem Stahl gefertigt und anschließend nach Moskau gebracht. Die Skulptur ist ein Beispiel für den sozialistischen Realismus im Art-déco-Stil. Der Arbeiter hält einen Hammer und die Kolchosfrau eine Sichel in die Höhe und bildet so das Hammer-und-Sichel-Symbol."</v>
      </c>
      <c r="D2348" s="1" t="str">
        <f aca="false">IF(ISBLANK(A2348),"",C2348)</f>
        <v>soviet.1004.d:0 " &lt;Arbeiter und Kolchosfrau&gt; ist eine Skulptur von zwei Figuren mit einer Sichel und einem Hammer über dem Kopf. Sie ist 24,5 Meter hoch und wurde von Vera Mukhina für die Weltausstellung 1937 in Paris aus rostfreiem Stahl gefertigt und anschließend nach Moskau gebracht. Die Skulptur ist ein Beispiel für den sozialistischen Realismus im Art-déco-Stil. Der Arbeiter hält einen Hammer und die Kolchosfrau eine Sichel in die Höhe und bildet so das Hammer-und-Sichel-Symbol."</v>
      </c>
    </row>
    <row r="2349" customFormat="false" ht="13.8" hidden="false" customHeight="false" outlineLevel="0" collapsed="false">
      <c r="A2349" s="1" t="s">
        <v>4145</v>
      </c>
      <c r="B2349" s="1" t="s">
        <v>4146</v>
      </c>
      <c r="C2349" s="1" t="str">
        <f aca="false">A2349 &amp;" " &amp;"""" &amp;B2349 &amp;""""</f>
        <v>soviet.1004.a:0 "Größe der Sowjetunion"</v>
      </c>
      <c r="D2349" s="1" t="str">
        <f aca="false">IF(ISBLANK(A2349),"",C2349)</f>
        <v>soviet.1004.a:0 "Größe der Sowjetunion"</v>
      </c>
    </row>
    <row r="2350" customFormat="false" ht="13.8" hidden="false" customHeight="false" outlineLevel="0" collapsed="false">
      <c r="A2350" s="1" t="s">
        <v>4147</v>
      </c>
      <c r="B2350" s="1" t="s">
        <v>4148</v>
      </c>
      <c r="C2350" s="1" t="str">
        <f aca="false">A2350 &amp;" " &amp;"""" &amp;B2350 &amp;""""</f>
        <v>soviet.1005.t:0 "Entschließung Nr. 154-16ss"</v>
      </c>
      <c r="D2350" s="1" t="str">
        <f aca="false">IF(ISBLANK(A2350),"",C2350)</f>
        <v>soviet.1005.t:0 "Entschließung Nr. 154-16ss"</v>
      </c>
    </row>
    <row r="2351" customFormat="false" ht="13.8" hidden="false" customHeight="false" outlineLevel="0" collapsed="false">
      <c r="A2351" s="1" t="s">
        <v>4149</v>
      </c>
      <c r="B2351" s="1" t="s">
        <v>4150</v>
      </c>
      <c r="C2351" s="1" t="str">
        <f aca="false">A2351 &amp;" " &amp;"""" &amp;B2351 &amp;""""</f>
        <v>soviet.1005.d:0 "Am 2. Februar 1939 verabschiedete der Rat der Volkskommissare der Sowjetunion die Resolution Nr. 154-16ss "Über die Reorganisation der Grenz- und Innentruppen des NKWD", mit der die Direktionen der Grenztruppen und der Innentruppen getrennt wurden.\n\nEine massive Reorganisation beider Direktionen wurde ausgelöst. Neue Eisenbahnsicherheitsabteilungen wurden eingeführt, und viele Regimenter und Brigaden wurden entweder umstrukturiert oder neu geschaffen.\nDie Kader des NKVD waren zu diesem Zeitpunkt bereits stark gesäubert, und eine solch massive Umstrukturierung wäre ohne die Beförderung jüngerer Offiziere nicht möglich gewesen.\nViele dieser Offiziere stammten aus der Roten Armee und hatten tatsächliche Kampf- und Führungserfahrung. Einige dieser Offiziere hatten sogar die Militärakademie von Frunze absolviert. In zwei Jahren sollten Tausende von gut ausgerüsteten NKVD-Soldaten von diesen Offizieren geführt werden. Diese Soldaten, die gut ausgebildet und viel kampffähiger waren als die gesäuberte "alte Garde" des NKWD, sollten sich als unschätzbare Ressource und als eines der wenigen wirklichen Asse im Ärmel der Sowjets während der Operation Barbarossa erweisen."</v>
      </c>
      <c r="D2351" s="1" t="str">
        <f aca="false">IF(ISBLANK(A2351),"",C2351)</f>
        <v>soviet.1005.d:0 "Am 2. Februar 1939 verabschiedete der Rat der Volkskommissare der Sowjetunion die Resolution Nr. 154-16ss "Über die Reorganisation der Grenz- und Innentruppen des NKWD", mit der die Direktionen der Grenztruppen und der Innentruppen getrennt wurden.\n\nEine massive Reorganisation beider Direktionen wurde ausgelöst. Neue Eisenbahnsicherheitsabteilungen wurden eingeführt, und viele Regimenter und Brigaden wurden entweder umstrukturiert oder neu geschaffen.\nDie Kader des NKVD waren zu diesem Zeitpunkt bereits stark gesäubert, und eine solch massive Umstrukturierung wäre ohne die Beförderung jüngerer Offiziere nicht möglich gewesen.\nViele dieser Offiziere stammten aus der Roten Armee und hatten tatsächliche Kampf- und Führungserfahrung. Einige dieser Offiziere hatten sogar die Militärakademie von Frunze absolviert. In zwei Jahren sollten Tausende von gut ausgerüsteten NKVD-Soldaten von diesen Offizieren geführt werden. Diese Soldaten, die gut ausgebildet und viel kampffähiger waren als die gesäuberte "alte Garde" des NKWD, sollten sich als unschätzbare Ressource und als eines der wenigen wirklichen Asse im Ärmel der Sowjets während der Operation Barbarossa erweisen."</v>
      </c>
    </row>
    <row r="2352" customFormat="false" ht="13.8" hidden="false" customHeight="false" outlineLevel="0" collapsed="false">
      <c r="A2352" s="1" t="s">
        <v>4151</v>
      </c>
      <c r="B2352" s="1" t="s">
        <v>4152</v>
      </c>
      <c r="C2352" s="1" t="str">
        <f aca="false">A2352 &amp;" " &amp;"""" &amp;B2352 &amp;""""</f>
        <v>soviet.1005.a:0 "Erweitern Sie die NKVD-Truppen"</v>
      </c>
      <c r="D2352" s="1" t="str">
        <f aca="false">IF(ISBLANK(A2352),"",C2352)</f>
        <v>soviet.1005.a:0 "Erweitern Sie die NKVD-Truppen"</v>
      </c>
    </row>
    <row r="2353" customFormat="false" ht="13.8" hidden="false" customHeight="false" outlineLevel="0" collapsed="false">
      <c r="A2353" s="1" t="s">
        <v>4153</v>
      </c>
      <c r="B2353" s="1" t="s">
        <v>4154</v>
      </c>
      <c r="C2353" s="1" t="str">
        <f aca="false">A2353 &amp;" " &amp;"""" &amp;B2353 &amp;""""</f>
        <v>soviet.1005.dt:0 "Gewonnen §YDiviziya OZhDS NKVD§! Vorlage\nGewonnen §YMotostrelkovaya Diviziya NKVD§! Vorlage"</v>
      </c>
      <c r="D2353" s="1" t="str">
        <f aca="false">IF(ISBLANK(A2353),"",C2353)</f>
        <v>soviet.1005.dt:0 "Gewonnen §YDiviziya OZhDS NKVD§! Vorlage\nGewonnen §YMotostrelkovaya Diviziya NKVD§! Vorlage"</v>
      </c>
    </row>
    <row r="2354" customFormat="false" ht="13.8" hidden="false" customHeight="false" outlineLevel="0" collapsed="false">
      <c r="A2354" s="1" t="s">
        <v>4155</v>
      </c>
      <c r="B2354" s="1" t="s">
        <v>4156</v>
      </c>
      <c r="C2354" s="1" t="str">
        <f aca="false">A2354 &amp;" " &amp;"""" &amp;B2354 &amp;""""</f>
        <v>soviet.1006.t:0 "Lyushkov entkam!"</v>
      </c>
      <c r="D2354" s="1" t="str">
        <f aca="false">IF(ISBLANK(A2354),"",C2354)</f>
        <v>soviet.1006.t:0 "Lyushkov entkam!"</v>
      </c>
    </row>
    <row r="2355" customFormat="false" ht="13.8" hidden="false" customHeight="false" outlineLevel="0" collapsed="false">
      <c r="A2355" s="1" t="s">
        <v>4157</v>
      </c>
      <c r="B2355" s="1" t="s">
        <v>4158</v>
      </c>
      <c r="C2355" s="1" t="str">
        <f aca="false">A2355 &amp;" " &amp;"""" &amp;B2355 &amp;""""</f>
        <v>soviet.1006.d:0 "Am 14. Juni 1938 war ein hochrangiger NKVD-Beamter und der Leiter der fernöstlichen NKVD-Direktion, Genrikh Lyushkov, in den von Japan kontrollierten Staat Mandschukuo übergelaufen. Als Mann von Genrikh Yagoda wusste Lyushkov, dass Yezhov ihn irgendwann holen würde und plante seine Flucht seit vielen Monaten. Seine Frau hatte weniger Glück: Es gelang ihr nicht, aus der UdSSR zu fliehen, und sie wurde verhaftet. Ljuschkows Flucht spielte eine wichtige Rolle bei Jeschows Untergang, denn zu diesem Zeitpunkt begann Stalin bereits, sich zu fragen, ob Jeschow ein effektiver Leiter des NKWD sei. \Einen Monat später schlug Georgij Malenkov vor, einen sehr fähigen georgischen Verwalter, Lavrentij Beria, zu Jeschows erstem Stellvertreter zu ernennen.\n Von nun an war Jeschows endgültige Entlassung nur noch eine Frage der Zeit."</v>
      </c>
      <c r="D2355" s="1" t="str">
        <f aca="false">IF(ISBLANK(A2355),"",C2355)</f>
        <v>soviet.1006.d:0 "Am 14. Juni 1938 war ein hochrangiger NKVD-Beamter und der Leiter der fernöstlichen NKVD-Direktion, Genrikh Lyushkov, in den von Japan kontrollierten Staat Mandschukuo übergelaufen. Als Mann von Genrikh Yagoda wusste Lyushkov, dass Yezhov ihn irgendwann holen würde und plante seine Flucht seit vielen Monaten. Seine Frau hatte weniger Glück: Es gelang ihr nicht, aus der UdSSR zu fliehen, und sie wurde verhaftet. Ljuschkows Flucht spielte eine wichtige Rolle bei Jeschows Untergang, denn zu diesem Zeitpunkt begann Stalin bereits, sich zu fragen, ob Jeschow ein effektiver Leiter des NKWD sei. \Einen Monat später schlug Georgij Malenkov vor, einen sehr fähigen georgischen Verwalter, Lavrentij Beria, zu Jeschows erstem Stellvertreter zu ernennen.\n Von nun an war Jeschows endgültige Entlassung nur noch eine Frage der Zeit."</v>
      </c>
    </row>
    <row r="2356" customFormat="false" ht="13.8" hidden="false" customHeight="false" outlineLevel="0" collapsed="false">
      <c r="A2356" s="1" t="s">
        <v>4159</v>
      </c>
      <c r="B2356" s="1" t="s">
        <v>4160</v>
      </c>
      <c r="C2356" s="1" t="str">
        <f aca="false">A2356 &amp;" " &amp;"""" &amp;B2356 &amp;""""</f>
        <v>soviet.1006.a:0 "Lawrentij muss nach Moskau kommen!"</v>
      </c>
      <c r="D2356" s="1" t="str">
        <f aca="false">IF(ISBLANK(A2356),"",C2356)</f>
        <v>soviet.1006.a:0 "Lawrentij muss nach Moskau kommen!"</v>
      </c>
    </row>
    <row r="2357" customFormat="false" ht="13.8" hidden="false" customHeight="false" outlineLevel="0" collapsed="false">
      <c r="A2357" s="1" t="s">
        <v>4161</v>
      </c>
      <c r="B2357" s="1" t="s">
        <v>4162</v>
      </c>
      <c r="C2357" s="1" t="str">
        <f aca="false">A2357 &amp;" " &amp;"""" &amp;B2357 &amp;""""</f>
        <v>soviet.1007.t:0 "Befreit die Unschuldigen!"</v>
      </c>
      <c r="D2357" s="1" t="str">
        <f aca="false">IF(ISBLANK(A2357),"",C2357)</f>
        <v>soviet.1007.t:0 "Befreit die Unschuldigen!"</v>
      </c>
    </row>
    <row r="2358" customFormat="false" ht="13.8" hidden="false" customHeight="false" outlineLevel="0" collapsed="false">
      <c r="A2358" s="1" t="s">
        <v>4163</v>
      </c>
      <c r="B2358" s="1" t="s">
        <v>4164</v>
      </c>
      <c r="C2358" s="1" t="str">
        <f aca="false">A2358 &amp;" " &amp;"""" &amp;B2358 &amp;""""</f>
        <v>soviet.1007.d:0 "Es scheint, dass faschistische Spione innerhalb des NKWD in ihrem Versuch, die Rote Armee zu schwächen, eine gewisse Anzahl Unschuldiger verhaftet haben. Da wir jetzt unsere Streitkräfte verstärken, brauchen wir jeden Mann, den wir bekommen können."</v>
      </c>
      <c r="D2358" s="1" t="str">
        <f aca="false">IF(ISBLANK(A2358),"",C2358)</f>
        <v>soviet.1007.d:0 "Es scheint, dass faschistische Spione innerhalb des NKWD in ihrem Versuch, die Rote Armee zu schwächen, eine gewisse Anzahl Unschuldiger verhaftet haben. Da wir jetzt unsere Streitkräfte verstärken, brauchen wir jeden Mann, den wir bekommen können."</v>
      </c>
    </row>
    <row r="2359" customFormat="false" ht="13.8" hidden="false" customHeight="false" outlineLevel="0" collapsed="false">
      <c r="A2359" s="1" t="s">
        <v>4165</v>
      </c>
      <c r="B2359" s="1" t="s">
        <v>2211</v>
      </c>
      <c r="C2359" s="1" t="str">
        <f aca="false">A2359 &amp;" " &amp;"""" &amp;B2359 &amp;""""</f>
        <v>soviet.1007.a:0 "Willkommen zurück!"</v>
      </c>
      <c r="D2359" s="1" t="str">
        <f aca="false">IF(ISBLANK(A2359),"",C2359)</f>
        <v>soviet.1007.a:0 "Willkommen zurück!"</v>
      </c>
    </row>
    <row r="2360" customFormat="false" ht="13.8" hidden="false" customHeight="false" outlineLevel="0" collapsed="false">
      <c r="A2360" s="1" t="s">
        <v>4166</v>
      </c>
      <c r="B2360" s="1" t="s">
        <v>4167</v>
      </c>
      <c r="C2360" s="1" t="str">
        <f aca="false">A2360 &amp;" " &amp;"""" &amp;B2360 &amp;""""</f>
        <v>soviet.1008.t:0 "Marschall Bljuchar ist ein Verräter!"</v>
      </c>
      <c r="D2360" s="1" t="str">
        <f aca="false">IF(ISBLANK(A2360),"",C2360)</f>
        <v>soviet.1008.t:0 "Marschall Bljuchar ist ein Verräter!"</v>
      </c>
    </row>
    <row r="2361" customFormat="false" ht="13.8" hidden="false" customHeight="false" outlineLevel="0" collapsed="false">
      <c r="A2361" s="1" t="s">
        <v>4168</v>
      </c>
      <c r="B2361" s="1" t="s">
        <v>4169</v>
      </c>
      <c r="C2361" s="1" t="str">
        <f aca="false">A2361 &amp;" " &amp;"""" &amp;B2361 &amp;""""</f>
        <v>soviet.1008.d:0 "Marschall Blyukher ist seit fast 10 Jahren Kommandeur der Rotbannerarmee im Fernen Osten. Aber mehrere Zwischenfälle an der Grenze haben gezeigt, dass unsere Truppen schlecht ausgebildet, schlecht ausgerüstet und extrem unvorbereitet auf den Kampf gegen die japanischen Streitkräfte sind, und Blyukher selbst schien überhaupt nicht bereit zu sein zu kämpfen.\aber jetzt wissen wir warum: Der NKWD glaubt, dass Blyukher ein langjähriger japanischer Agent ist!"</v>
      </c>
      <c r="D2361" s="1" t="str">
        <f aca="false">IF(ISBLANK(A2361),"",C2361)</f>
        <v>soviet.1008.d:0 "Marschall Blyukher ist seit fast 10 Jahren Kommandeur der Rotbannerarmee im Fernen Osten. Aber mehrere Zwischenfälle an der Grenze haben gezeigt, dass unsere Truppen schlecht ausgebildet, schlecht ausgerüstet und extrem unvorbereitet auf den Kampf gegen die japanischen Streitkräfte sind, und Blyukher selbst schien überhaupt nicht bereit zu sein zu kämpfen.\aber jetzt wissen wir warum: Der NKWD glaubt, dass Blyukher ein langjähriger japanischer Agent ist!"</v>
      </c>
    </row>
    <row r="2362" customFormat="false" ht="13.8" hidden="false" customHeight="false" outlineLevel="0" collapsed="false">
      <c r="A2362" s="1" t="s">
        <v>4170</v>
      </c>
      <c r="B2362" s="1" t="s">
        <v>4171</v>
      </c>
      <c r="C2362" s="1" t="str">
        <f aca="false">A2362 &amp;" " &amp;"""" &amp;B2362 &amp;""""</f>
        <v>soviet.1008.a:0 "Nehmt ihn fest!"</v>
      </c>
      <c r="D2362" s="1" t="str">
        <f aca="false">IF(ISBLANK(A2362),"",C2362)</f>
        <v>soviet.1008.a:0 "Nehmt ihn fest!"</v>
      </c>
    </row>
    <row r="2363" customFormat="false" ht="13.8" hidden="false" customHeight="false" outlineLevel="0" collapsed="false">
      <c r="A2363" s="1" t="s">
        <v>4172</v>
      </c>
      <c r="B2363" s="1" t="s">
        <v>4173</v>
      </c>
      <c r="C2363" s="1" t="str">
        <f aca="false">A2363 &amp;" " &amp;"""" &amp;B2363 &amp;""""</f>
        <v>soviet.1009.t:0 "Schaposchnikow zum Chef des Generalstabs ernannt"</v>
      </c>
      <c r="D2363" s="1" t="str">
        <f aca="false">IF(ISBLANK(A2363),"",C2363)</f>
        <v>soviet.1009.t:0 "Schaposchnikow zum Chef des Generalstabs ernannt"</v>
      </c>
    </row>
    <row r="2364" customFormat="false" ht="13.8" hidden="false" customHeight="false" outlineLevel="0" collapsed="false">
      <c r="A2364" s="1" t="s">
        <v>4174</v>
      </c>
      <c r="B2364" s="1" t="s">
        <v>4175</v>
      </c>
      <c r="C2364" s="1" t="str">
        <f aca="false">A2364 &amp;" " &amp;"""" &amp;B2364 &amp;""""</f>
        <v>soviet.1009.d:0 "Marschall Schaposchnikow war eine der wenigen Personen, die von Stalin aufrichtig geschätzt wurden, und Berichten zufolge die einzige Person, die er stets mit vollem Namen "Boris Michajlowitsch" und nicht mit dem offiziellen "Genosse Schaposchnikow" ansprach. Während seiner Zeit als Oberst des Hauptquartiers der kaiserlich-russischen Armee war er den Bolschewiki und Stalin selbst gegenüber zweifelsfrei loyal. Im Mai 1937, als Marschall Alexander Jegorow den zum Tode verurteilten Tuchatschewski als stellvertretenden Volkskommissar für Verteidigung ablösen musste, war Marschall Schaposchnikow der einzige, dem Stalin den Posten des Chefs des Hauptquartiers anvertrauen konnte."</v>
      </c>
      <c r="D2364" s="1" t="str">
        <f aca="false">IF(ISBLANK(A2364),"",C2364)</f>
        <v>soviet.1009.d:0 "Marschall Schaposchnikow war eine der wenigen Personen, die von Stalin aufrichtig geschätzt wurden, und Berichten zufolge die einzige Person, die er stets mit vollem Namen "Boris Michajlowitsch" und nicht mit dem offiziellen "Genosse Schaposchnikow" ansprach. Während seiner Zeit als Oberst des Hauptquartiers der kaiserlich-russischen Armee war er den Bolschewiki und Stalin selbst gegenüber zweifelsfrei loyal. Im Mai 1937, als Marschall Alexander Jegorow den zum Tode verurteilten Tuchatschewski als stellvertretenden Volkskommissar für Verteidigung ablösen musste, war Marschall Schaposchnikow der einzige, dem Stalin den Posten des Chefs des Hauptquartiers anvertrauen konnte."</v>
      </c>
    </row>
    <row r="2365" customFormat="false" ht="13.8" hidden="false" customHeight="false" outlineLevel="0" collapsed="false">
      <c r="A2365" s="1" t="s">
        <v>4176</v>
      </c>
      <c r="B2365" s="1" t="s">
        <v>4177</v>
      </c>
      <c r="C2365" s="1" t="str">
        <f aca="false">A2365 &amp;" " &amp;"""" &amp;B2365 &amp;""""</f>
        <v>soviet.1009.a:0 "Boris Mikhaylovich wird in Moskau gebraucht."</v>
      </c>
      <c r="D2365" s="1" t="str">
        <f aca="false">IF(ISBLANK(A2365),"",C2365)</f>
        <v>soviet.1009.a:0 "Boris Mikhaylovich wird in Moskau gebraucht."</v>
      </c>
    </row>
    <row r="2366" customFormat="false" ht="13.8" hidden="false" customHeight="false" outlineLevel="0" collapsed="false">
      <c r="A2366" s="1" t="s">
        <v>4178</v>
      </c>
      <c r="B2366" s="1" t="s">
        <v>4179</v>
      </c>
      <c r="C2366" s="1" t="str">
        <f aca="false">A2366 &amp;" " &amp;"""" &amp;B2366 &amp;""""</f>
        <v>soviet.1009.b:0 "Lassen wir ihn an der Front"</v>
      </c>
      <c r="D2366" s="1" t="str">
        <f aca="false">IF(ISBLANK(A2366),"",C2366)</f>
        <v>soviet.1009.b:0 "Lassen wir ihn an der Front"</v>
      </c>
    </row>
    <row r="2367" customFormat="false" ht="13.8" hidden="false" customHeight="false" outlineLevel="0" collapsed="false">
      <c r="A2367" s="1" t="s">
        <v>4180</v>
      </c>
      <c r="B2367" s="1" t="s">
        <v>4181</v>
      </c>
      <c r="C2367" s="1" t="str">
        <f aca="false">A2367 &amp;" " &amp;"""" &amp;B2367 &amp;""""</f>
        <v>soviet.1010.t:0 "Primakow und Putna sind verhaftet worden!"</v>
      </c>
      <c r="D2367" s="1" t="str">
        <f aca="false">IF(ISBLANK(A2367),"",C2367)</f>
        <v>soviet.1010.t:0 "Primakow und Putna sind verhaftet worden!"</v>
      </c>
    </row>
    <row r="2368" customFormat="false" ht="13.8" hidden="false" customHeight="false" outlineLevel="0" collapsed="false">
      <c r="A2368" s="1" t="s">
        <v>4182</v>
      </c>
      <c r="B2368" s="1" t="s">
        <v>4183</v>
      </c>
      <c r="C2368" s="1" t="str">
        <f aca="false">A2368 &amp;" " &amp;"""" &amp;B2368 &amp;""""</f>
        <v>soviet.1010.d:0 "Während des 1. Moskauer Prozesses wurden der stellvertretende Befehlshaber des Leningrader Militärbezirks, Witali Primakow, und der Militärattaché im Vereinigten Königreich, Witowt Putna, beschuldigt, Mitglieder der trotzkistischen Militärorganisation innerhalb der Roten Armee zu sein.\n Sie wurden im August 1936 verhaftet.\n\n Zunächst hofften die NKWD-Ermittler, sie könnten die übrigen Trotzkisten in der Roten Armee schnell aufdecken. Doch sowohl Primakow als auch Putna erwiesen sich als äußerst widerstandsfähig, verweigerten ein Geständnis und nannten keine weiteren Mitglieder des Putsches.\n\nDie Ermittlungen sind seit einiger Zeit ins Stocken geraten."</v>
      </c>
      <c r="D2368" s="1" t="str">
        <f aca="false">IF(ISBLANK(A2368),"",C2368)</f>
        <v>soviet.1010.d:0 "Während des 1. Moskauer Prozesses wurden der stellvertretende Befehlshaber des Leningrader Militärbezirks, Witali Primakow, und der Militärattaché im Vereinigten Königreich, Witowt Putna, beschuldigt, Mitglieder der trotzkistischen Militärorganisation innerhalb der Roten Armee zu sein.\n Sie wurden im August 1936 verhaftet.\n\n Zunächst hofften die NKWD-Ermittler, sie könnten die übrigen Trotzkisten in der Roten Armee schnell aufdecken. Doch sowohl Primakow als auch Putna erwiesen sich als äußerst widerstandsfähig, verweigerten ein Geständnis und nannten keine weiteren Mitglieder des Putsches.\n\nDie Ermittlungen sind seit einiger Zeit ins Stocken geraten."</v>
      </c>
    </row>
    <row r="2369" customFormat="false" ht="13.8" hidden="false" customHeight="false" outlineLevel="0" collapsed="false">
      <c r="A2369" s="1" t="s">
        <v>4184</v>
      </c>
      <c r="B2369" s="1" t="s">
        <v>4185</v>
      </c>
      <c r="C2369" s="1" t="str">
        <f aca="false">A2369 &amp;" " &amp;"""" &amp;B2369 &amp;""""</f>
        <v>soviet.1010.a:0 "Das NKVD muss härter arbeiten!"</v>
      </c>
      <c r="D2369" s="1" t="str">
        <f aca="false">IF(ISBLANK(A2369),"",C2369)</f>
        <v>soviet.1010.a:0 "Das NKVD muss härter arbeiten!"</v>
      </c>
    </row>
    <row r="2370" customFormat="false" ht="13.8" hidden="false" customHeight="false" outlineLevel="0" collapsed="false">
      <c r="A2370" s="1" t="s">
        <v>4186</v>
      </c>
      <c r="B2370" s="1" t="s">
        <v>4187</v>
      </c>
      <c r="C2370" s="1" t="str">
        <f aca="false">A2370 &amp;" " &amp;"""" &amp;B2370 &amp;""""</f>
        <v>soviet.1011.t:0 "Yagoda wird von Yezhov als NKVD-Chef abgelöst"</v>
      </c>
      <c r="D2370" s="1" t="str">
        <f aca="false">IF(ISBLANK(A2370),"",C2370)</f>
        <v>soviet.1011.t:0 "Yagoda wird von Yezhov als NKVD-Chef abgelöst"</v>
      </c>
    </row>
    <row r="2371" customFormat="false" ht="13.8" hidden="false" customHeight="false" outlineLevel="0" collapsed="false">
      <c r="A2371" s="1" t="s">
        <v>4188</v>
      </c>
      <c r="B2371" s="1" t="s">
        <v>4189</v>
      </c>
      <c r="C2371" s="1" t="str">
        <f aca="false">A2371 &amp;" " &amp;"""" &amp;B2371 &amp;""""</f>
        <v>soviet.1011.d:0 "Am 25. September 1936 wurde Nikolay Yezhov zum neuen Leiter des Volkskommissariats für innere Angelegenheiten ernannt.\nDer vorherige NKVD-Chef, Genrikh Yagoda, wurde Leiter des Volkskommissariats für Kommunikation. Yagoda erwies sich als zu liberal und weitgehend unfähig, trotzkistische Metastasen aufzuspüren und auszurotten (ein halbes Jahr später wurde er verhaftet und schließlich hingerichtet).\n\nVon nun an ist die Aufdeckung trotzkistischer Militärorganisationen in der Roten Armee die Aufgabe von größter Bedeutung."</v>
      </c>
      <c r="D2371" s="1" t="str">
        <f aca="false">IF(ISBLANK(A2371),"",C2371)</f>
        <v>soviet.1011.d:0 "Am 25. September 1936 wurde Nikolay Yezhov zum neuen Leiter des Volkskommissariats für innere Angelegenheiten ernannt.\nDer vorherige NKVD-Chef, Genrikh Yagoda, wurde Leiter des Volkskommissariats für Kommunikation. Yagoda erwies sich als zu liberal und weitgehend unfähig, trotzkistische Metastasen aufzuspüren und auszurotten (ein halbes Jahr später wurde er verhaftet und schließlich hingerichtet).\n\nVon nun an ist die Aufdeckung trotzkistischer Militärorganisationen in der Roten Armee die Aufgabe von größter Bedeutung."</v>
      </c>
    </row>
    <row r="2372" customFormat="false" ht="13.8" hidden="false" customHeight="false" outlineLevel="0" collapsed="false">
      <c r="A2372" s="1" t="s">
        <v>4190</v>
      </c>
      <c r="B2372" s="1" t="s">
        <v>4191</v>
      </c>
      <c r="C2372" s="1" t="str">
        <f aca="false">A2372 &amp;" " &amp;"""" &amp;B2372 &amp;""""</f>
        <v>soviet.1011.a:0 "Findet sie alle!"</v>
      </c>
      <c r="D2372" s="1" t="str">
        <f aca="false">IF(ISBLANK(A2372),"",C2372)</f>
        <v>soviet.1011.a:0 "Findet sie alle!"</v>
      </c>
    </row>
    <row r="2373" customFormat="false" ht="13.8" hidden="false" customHeight="false" outlineLevel="0" collapsed="false">
      <c r="A2373" s="1" t="s">
        <v>4192</v>
      </c>
      <c r="B2373" s="1" t="s">
        <v>4193</v>
      </c>
      <c r="C2373" s="1" t="str">
        <f aca="false">A2373 &amp;" " &amp;"""" &amp;B2373 &amp;""""</f>
        <v>soviet.1012.t:0 "Tukhachevskys Gruppe verhaftet!"</v>
      </c>
      <c r="D2373" s="1" t="str">
        <f aca="false">IF(ISBLANK(A2373),"",C2373)</f>
        <v>soviet.1012.t:0 "Tukhachevskys Gruppe verhaftet!"</v>
      </c>
    </row>
    <row r="2374" customFormat="false" ht="13.8" hidden="false" customHeight="false" outlineLevel="0" collapsed="false">
      <c r="A2374" s="1" t="s">
        <v>4194</v>
      </c>
      <c r="B2374" s="1" t="s">
        <v>4195</v>
      </c>
      <c r="C2374" s="1" t="str">
        <f aca="false">A2374 &amp;" " &amp;"""" &amp;B2374 &amp;""""</f>
        <v>soviet.1012.d:0 "Am 15. Mai 1937 wurde der langjährige Kollege von Marschall Tuchatschewski, Boris Feldman, verhaftet. Feldman hatte ebenso wie Ilja Garkawai vor zwei Monaten schnell gestanden, Mitglied der von Tuchatschewski geführten trotzkistischen Militärorganisation zu sein. Angesichts der Geständnisse von Garkawai und Feldman mussten auch Putna und Primakow klein beigeben. Am 22. Mai 1937 wurde Michail Tuchatschewski, der neu ernannte Kommandeur des Wolga-Militärdistrikts, bei seiner Ankunft im Hauptquartier des Distrikts in Kujbyschew verhaftet. \n\nTuchatschewskis Komplizen - der Befehlshaber des Militärbezirks Weißrussland, Ieronim Uborewitsch, die Befehlshaberin des Militärbezirks Kiew, Iona Jakir, der Leiter der Militärakademie Frunze, August Kork, und der Leiter der Militärwissenschaftlichen Gesellschaft OSOAVIAKHIM, Robert Eideman - wurden ebenfalls verhaftet.\nDer engste Freund des Marschalls und Leiter der Politischen Direktion der Roten Armee, Yan Gamarnik, hatte am 31. Mai Selbstmord begangen."</v>
      </c>
      <c r="D2374" s="1" t="str">
        <f aca="false">IF(ISBLANK(A2374),"",C2374)</f>
        <v>soviet.1012.d:0 "Am 15. Mai 1937 wurde der langjährige Kollege von Marschall Tuchatschewski, Boris Feldman, verhaftet. Feldman hatte ebenso wie Ilja Garkawai vor zwei Monaten schnell gestanden, Mitglied der von Tuchatschewski geführten trotzkistischen Militärorganisation zu sein. Angesichts der Geständnisse von Garkawai und Feldman mussten auch Putna und Primakow klein beigeben. Am 22. Mai 1937 wurde Michail Tuchatschewski, der neu ernannte Kommandeur des Wolga-Militärdistrikts, bei seiner Ankunft im Hauptquartier des Distrikts in Kujbyschew verhaftet. \n\nTuchatschewskis Komplizen - der Befehlshaber des Militärbezirks Weißrussland, Ieronim Uborewitsch, die Befehlshaberin des Militärbezirks Kiew, Iona Jakir, der Leiter der Militärakademie Frunze, August Kork, und der Leiter der Militärwissenschaftlichen Gesellschaft OSOAVIAKHIM, Robert Eideman - wurden ebenfalls verhaftet.\nDer engste Freund des Marschalls und Leiter der Politischen Direktion der Roten Armee, Yan Gamarnik, hatte am 31. Mai Selbstmord begangen."</v>
      </c>
    </row>
    <row r="2375" customFormat="false" ht="13.8" hidden="false" customHeight="false" outlineLevel="0" collapsed="false">
      <c r="A2375" s="1" t="s">
        <v>4196</v>
      </c>
      <c r="B2375" s="1" t="s">
        <v>4197</v>
      </c>
      <c r="C2375" s="1" t="str">
        <f aca="false">A2375 &amp;" " &amp;"""" &amp;B2375 &amp;""""</f>
        <v>soviet.1012.a:0 "Bereiten Sie sich auf den Prozess vor!"</v>
      </c>
      <c r="D2375" s="1" t="str">
        <f aca="false">IF(ISBLANK(A2375),"",C2375)</f>
        <v>soviet.1012.a:0 "Bereiten Sie sich auf den Prozess vor!"</v>
      </c>
    </row>
    <row r="2376" customFormat="false" ht="13.8" hidden="false" customHeight="false" outlineLevel="0" collapsed="false">
      <c r="A2376" s="1" t="s">
        <v>4198</v>
      </c>
      <c r="B2376" s="1" t="s">
        <v>4199</v>
      </c>
      <c r="C2376" s="1" t="str">
        <f aca="false">A2376 &amp;" " &amp;"""" &amp;B2376 &amp;""""</f>
        <v>soviet.1013.t:0 "Rückzug der Studenten der GHQ-Akademie"</v>
      </c>
      <c r="D2376" s="1" t="str">
        <f aca="false">IF(ISBLANK(A2376),"",C2376)</f>
        <v>soviet.1013.t:0 "Rückzug der Studenten der GHQ-Akademie"</v>
      </c>
    </row>
    <row r="2377" customFormat="false" ht="13.8" hidden="false" customHeight="false" outlineLevel="0" collapsed="false">
      <c r="A2377" s="1" t="s">
        <v>4200</v>
      </c>
      <c r="B2377" s="1" t="s">
        <v>4201</v>
      </c>
      <c r="C2377" s="1" t="str">
        <f aca="false">A2377 &amp;" " &amp;"""" &amp;B2377 &amp;""""</f>
        <v>soviet.1013.d:0 "Im Jahr 1936 haben wir die Kurse der GHQ-Akademie wieder aufgenommen und viele talentierte Offiziere eingestellt. Leider müssen wir jetzt den Kurs für einige der Studenten vorzeitig abbrechen und sie zu ihren Einheiten zurückbringen. Da viele Verräter und Trotzkisten verhaftet und hingerichtet wurden, haben wir nicht mehr genügend Offiziere."</v>
      </c>
      <c r="D2377" s="1" t="str">
        <f aca="false">IF(ISBLANK(A2377),"",C2377)</f>
        <v>soviet.1013.d:0 "Im Jahr 1936 haben wir die Kurse der GHQ-Akademie wieder aufgenommen und viele talentierte Offiziere eingestellt. Leider müssen wir jetzt den Kurs für einige der Studenten vorzeitig abbrechen und sie zu ihren Einheiten zurückbringen. Da viele Verräter und Trotzkisten verhaftet und hingerichtet wurden, haben wir nicht mehr genügend Offiziere."</v>
      </c>
    </row>
    <row r="2378" customFormat="false" ht="13.8" hidden="false" customHeight="false" outlineLevel="0" collapsed="false">
      <c r="A2378" s="1" t="s">
        <v>4202</v>
      </c>
      <c r="B2378" s="1" t="s">
        <v>4203</v>
      </c>
      <c r="C2378" s="1" t="str">
        <f aca="false">A2378 &amp;" " &amp;"""" &amp;B2378 &amp;""""</f>
        <v>soviet.1013.a:0 "Traurig!"</v>
      </c>
      <c r="D2378" s="1" t="str">
        <f aca="false">IF(ISBLANK(A2378),"",C2378)</f>
        <v>soviet.1013.a:0 "Traurig!"</v>
      </c>
    </row>
    <row r="2379" customFormat="false" ht="13.8" hidden="false" customHeight="false" outlineLevel="0" collapsed="false">
      <c r="A2379" s="1" t="s">
        <v>4204</v>
      </c>
      <c r="B2379" s="1" t="s">
        <v>4205</v>
      </c>
      <c r="C2379" s="1" t="str">
        <f aca="false">A2379 &amp;" " &amp;"""" &amp;B2379 &amp;""""</f>
        <v>soviet.1014.t:0 "Faschistisches Netzwerk in der Roten Armee aufgedeckt!"</v>
      </c>
      <c r="D2379" s="1" t="str">
        <f aca="false">IF(ISBLANK(A2379),"",C2379)</f>
        <v>soviet.1014.t:0 "Faschistisches Netzwerk in der Roten Armee aufgedeckt!"</v>
      </c>
    </row>
    <row r="2380" customFormat="false" ht="13.8" hidden="false" customHeight="false" outlineLevel="0" collapsed="false">
      <c r="A2380" s="1" t="s">
        <v>4206</v>
      </c>
      <c r="B2380" s="1" t="s">
        <v>4207</v>
      </c>
      <c r="C2380" s="1" t="str">
        <f aca="false">A2380 &amp;" " &amp;"""" &amp;B2380 &amp;""""</f>
        <v>soviet.1014.d:0 "Der Kommandeur des Weißrussischen Militärbezirks Iwan Below und der Kommandeur des Leningrader Militärbezirks Pawel Dybenko haben sich lange unserer Aufmerksamkeit entzogen, da sie nicht beschuldigt wurden, in trotzkistische Aktivitäten verwickelt zu sein.\nAber jetzt hat sich herausgestellt, dass diese beiden moralisch verkommenen Alkoholiker von faschistischen Spionen in ihr Netzwerk rekrutiert worden sind."</v>
      </c>
      <c r="D2380" s="1" t="str">
        <f aca="false">IF(ISBLANK(A2380),"",C2380)</f>
        <v>soviet.1014.d:0 "Der Kommandeur des Weißrussischen Militärbezirks Iwan Below und der Kommandeur des Leningrader Militärbezirks Pawel Dybenko haben sich lange unserer Aufmerksamkeit entzogen, da sie nicht beschuldigt wurden, in trotzkistische Aktivitäten verwickelt zu sein.\nAber jetzt hat sich herausgestellt, dass diese beiden moralisch verkommenen Alkoholiker von faschistischen Spionen in ihr Netzwerk rekrutiert worden sind."</v>
      </c>
    </row>
    <row r="2381" customFormat="false" ht="13.8" hidden="false" customHeight="false" outlineLevel="0" collapsed="false">
      <c r="A2381" s="1" t="s">
        <v>4208</v>
      </c>
      <c r="B2381" s="1" t="s">
        <v>4209</v>
      </c>
      <c r="C2381" s="1" t="str">
        <f aca="false">A2381 &amp;" " &amp;"""" &amp;B2381 &amp;""""</f>
        <v>soviet.1014.a:0 "Tod den Verrätern!"</v>
      </c>
      <c r="D2381" s="1" t="str">
        <f aca="false">IF(ISBLANK(A2381),"",C2381)</f>
        <v>soviet.1014.a:0 "Tod den Verrätern!"</v>
      </c>
    </row>
    <row r="2382" customFormat="false" ht="13.8" hidden="false" customHeight="false" outlineLevel="0" collapsed="false">
      <c r="A2382" s="1" t="s">
        <v>4210</v>
      </c>
      <c r="B2382" s="1" t="s">
        <v>4211</v>
      </c>
      <c r="C2382" s="1" t="str">
        <f aca="false">A2382 &amp;" " &amp;"""" &amp;B2382 &amp;""""</f>
        <v>soviet.1015.t:0 "Tukhachevsky und seine Handlanger werden hingerichtet!"</v>
      </c>
      <c r="D2382" s="1" t="str">
        <f aca="false">IF(ISBLANK(A2382),"",C2382)</f>
        <v>soviet.1015.t:0 "Tukhachevsky und seine Handlanger werden hingerichtet!"</v>
      </c>
    </row>
    <row r="2383" customFormat="false" ht="13.8" hidden="false" customHeight="false" outlineLevel="0" collapsed="false">
      <c r="A2383" s="1" t="s">
        <v>4212</v>
      </c>
      <c r="B2383" s="1" t="s">
        <v>4213</v>
      </c>
      <c r="C2383" s="1" t="str">
        <f aca="false">A2383 &amp;" " &amp;"""" &amp;B2383 &amp;""""</f>
        <v>soviet.1015.d:0 "Die sozialistische Justiz ist rigoros und zügig. Am 12. Juni 1937 werden alle trotzkistischen Verräter nach einem schnellen Prozess zum Tode verurteilt und sofort im Keller hingerichtet. Es wird berichtet, dass Tuchatschewski in seinen letzten Momenten rief: "Es lebe die Rote Armee!" Aber das war nur die Spitze des Eisbergs. Diesen hochrangigen Verrätern ist es gelungen, ein riesiges Netz von Trotzkisten und ihren Handlangern in der Roten Armee zu schaffen, so dass es jetzt an der Zeit ist, gegen alle zu ermitteln und alle Keime des Verrats auf einmal auszureißen."</v>
      </c>
      <c r="D2383" s="1" t="str">
        <f aca="false">IF(ISBLANK(A2383),"",C2383)</f>
        <v>soviet.1015.d:0 "Die sozialistische Justiz ist rigoros und zügig. Am 12. Juni 1937 werden alle trotzkistischen Verräter nach einem schnellen Prozess zum Tode verurteilt und sofort im Keller hingerichtet. Es wird berichtet, dass Tuchatschewski in seinen letzten Momenten rief: "Es lebe die Rote Armee!" Aber das war nur die Spitze des Eisbergs. Diesen hochrangigen Verrätern ist es gelungen, ein riesiges Netz von Trotzkisten und ihren Handlangern in der Roten Armee zu schaffen, so dass es jetzt an der Zeit ist, gegen alle zu ermitteln und alle Keime des Verrats auf einmal auszureißen."</v>
      </c>
    </row>
    <row r="2384" customFormat="false" ht="13.8" hidden="false" customHeight="false" outlineLevel="0" collapsed="false">
      <c r="A2384" s="1" t="s">
        <v>4214</v>
      </c>
      <c r="B2384" s="1" t="s">
        <v>4215</v>
      </c>
      <c r="C2384" s="1" t="str">
        <f aca="false">A2384 &amp;" " &amp;"""" &amp;B2384 &amp;""""</f>
        <v>soviet.1015.a:0 "Es muss mehr Trotzkisten geben!"</v>
      </c>
      <c r="D2384" s="1" t="str">
        <f aca="false">IF(ISBLANK(A2384),"",C2384)</f>
        <v>soviet.1015.a:0 "Es muss mehr Trotzkisten geben!"</v>
      </c>
    </row>
    <row r="2385" customFormat="false" ht="13.8" hidden="false" customHeight="false" outlineLevel="0" collapsed="false">
      <c r="A2385" s="1" t="s">
        <v>4216</v>
      </c>
      <c r="B2385" s="1" t="s">
        <v>4217</v>
      </c>
      <c r="C2385" s="1" t="str">
        <f aca="false">A2385 &amp;" " &amp;"""" &amp;B2385 &amp;""""</f>
        <v>soviet.1016.t:0 "Jeschow wird durch Beria als NKWD-Chef ersetzt"</v>
      </c>
      <c r="D2385" s="1" t="str">
        <f aca="false">IF(ISBLANK(A2385),"",C2385)</f>
        <v>soviet.1016.t:0 "Jeschow wird durch Beria als NKWD-Chef ersetzt"</v>
      </c>
    </row>
    <row r="2386" customFormat="false" ht="13.8" hidden="false" customHeight="false" outlineLevel="0" collapsed="false">
      <c r="A2386" s="1" t="s">
        <v>4218</v>
      </c>
      <c r="B2386" s="1" t="s">
        <v>4219</v>
      </c>
      <c r="C2386" s="1" t="str">
        <f aca="false">A2386 &amp;" " &amp;"""" &amp;B2386 &amp;""""</f>
        <v>soviet.1016.d:0 "Im November 1938 war Stalin von Jeschow bereits zutiefst enttäuscht. Die Säuberung selbst wurde für notwendig erachtet, da noch immer viele Trotzkisten und Spione in der Gegend herumlungerten. Doch die Durchführung durch Jeschow war chaotisch und überstürzt und daher weitgehend unwirksam. Geständnisse unter Folter und schnelle Hinrichtungen machten eine ordnungsgemäße Untersuchung unmöglich, was zu vielen Verhaftungen von Unschuldigen führte, während die tatsächlichen Trotzkisten unbehelligt weiter operierten.\n\n Am 22. November 1938 bat Jeschow Stalin um seine Entlassung. Drei Tage später wurde sein erster Stellvertreter Lawrentij Beria offiziell zum neuen Leiter des NKWD ernannt.\Nach einigen Monaten wurde Jeschow verhaftet und wegen Vorbereitung eines Militärputsches zum Tode verurteilt."</v>
      </c>
      <c r="D2386" s="1" t="str">
        <f aca="false">IF(ISBLANK(A2386),"",C2386)</f>
        <v>soviet.1016.d:0 "Im November 1938 war Stalin von Jeschow bereits zutiefst enttäuscht. Die Säuberung selbst wurde für notwendig erachtet, da noch immer viele Trotzkisten und Spione in der Gegend herumlungerten. Doch die Durchführung durch Jeschow war chaotisch und überstürzt und daher weitgehend unwirksam. Geständnisse unter Folter und schnelle Hinrichtungen machten eine ordnungsgemäße Untersuchung unmöglich, was zu vielen Verhaftungen von Unschuldigen führte, während die tatsächlichen Trotzkisten unbehelligt weiter operierten.\n\n Am 22. November 1938 bat Jeschow Stalin um seine Entlassung. Drei Tage später wurde sein erster Stellvertreter Lawrentij Beria offiziell zum neuen Leiter des NKWD ernannt.\Nach einigen Monaten wurde Jeschow verhaftet und wegen Vorbereitung eines Militärputsches zum Tode verurteilt."</v>
      </c>
    </row>
    <row r="2387" customFormat="false" ht="13.8" hidden="false" customHeight="false" outlineLevel="0" collapsed="false">
      <c r="A2387" s="1" t="s">
        <v>4220</v>
      </c>
      <c r="B2387" s="1" t="s">
        <v>4221</v>
      </c>
      <c r="C2387" s="1" t="str">
        <f aca="false">A2387 &amp;" " &amp;"""" &amp;B2387 &amp;""""</f>
        <v>soviet.1016.a:0 "Endlich ist der NKWD in guten Händen!"</v>
      </c>
      <c r="D2387" s="1" t="str">
        <f aca="false">IF(ISBLANK(A2387),"",C2387)</f>
        <v>soviet.1016.a:0 "Endlich ist der NKWD in guten Händen!"</v>
      </c>
    </row>
    <row r="2388" customFormat="false" ht="13.8" hidden="false" customHeight="false" outlineLevel="0" collapsed="false">
      <c r="A2388" s="1" t="s">
        <v>4222</v>
      </c>
      <c r="B2388" s="1" t="s">
        <v>4223</v>
      </c>
      <c r="C2388" s="1" t="str">
        <f aca="false">A2388 &amp;" " &amp;"""" &amp;B2388 &amp;""""</f>
        <v>soviet.1017.t:0 "Garkawaii wird verhaftet!"</v>
      </c>
      <c r="D2388" s="1" t="str">
        <f aca="false">IF(ISBLANK(A2388),"",C2388)</f>
        <v>soviet.1017.t:0 "Garkawaii wird verhaftet!"</v>
      </c>
    </row>
    <row r="2389" customFormat="false" ht="13.8" hidden="false" customHeight="false" outlineLevel="0" collapsed="false">
      <c r="A2389" s="1" t="s">
        <v>4224</v>
      </c>
      <c r="B2389" s="1" t="s">
        <v>4225</v>
      </c>
      <c r="C2389" s="1" t="str">
        <f aca="false">A2389 &amp;" " &amp;"""" &amp;B2389 &amp;""""</f>
        <v>soviet.1017.d:0 "Am 11. März 1937 wurde der Befehlshaber des Militärbezirks Ural, Iwan Garkawaij, verhaftet. Er hatte schnell gestanden, ein Mitglied des trotzkistischen Putsches zu sein und nannte auch viele andere Namen - einschließlich des Anführers des Putsches, Marschall Mikhail Tukhachevsky selbst.\n\nAuch wenn Primakov und Putna immer noch nicht bereit sind, mit uns zusammenzuarbeiten, reichen die von Garkavyi gelieferten Informationen aus, um unsere Ermittlungen fortzusetzen."</v>
      </c>
      <c r="D2389" s="1" t="str">
        <f aca="false">IF(ISBLANK(A2389),"",C2389)</f>
        <v>soviet.1017.d:0 "Am 11. März 1937 wurde der Befehlshaber des Militärbezirks Ural, Iwan Garkawaij, verhaftet. Er hatte schnell gestanden, ein Mitglied des trotzkistischen Putsches zu sein und nannte auch viele andere Namen - einschließlich des Anführers des Putsches, Marschall Mikhail Tukhachevsky selbst.\n\nAuch wenn Primakov und Putna immer noch nicht bereit sind, mit uns zusammenzuarbeiten, reichen die von Garkavyi gelieferten Informationen aus, um unsere Ermittlungen fortzusetzen."</v>
      </c>
    </row>
    <row r="2390" customFormat="false" ht="13.8" hidden="false" customHeight="false" outlineLevel="0" collapsed="false">
      <c r="A2390" s="1" t="s">
        <v>4226</v>
      </c>
      <c r="B2390" s="1" t="s">
        <v>4227</v>
      </c>
      <c r="C2390" s="1" t="str">
        <f aca="false">A2390 &amp;" " &amp;"""" &amp;B2390 &amp;""""</f>
        <v>soviet.1017.a:0 "Der Anführer des Putsches ist enttarnt!"</v>
      </c>
      <c r="D2390" s="1" t="str">
        <f aca="false">IF(ISBLANK(A2390),"",C2390)</f>
        <v>soviet.1017.a:0 "Der Anführer des Putsches ist enttarnt!"</v>
      </c>
    </row>
    <row r="2391" customFormat="false" ht="13.8" hidden="false" customHeight="false" outlineLevel="0" collapsed="false">
      <c r="A2391" s="1" t="s">
        <v>4228</v>
      </c>
      <c r="B2391" s="1" t="s">
        <v>4229</v>
      </c>
      <c r="C2391" s="1" t="str">
        <f aca="false">A2391 &amp;" " &amp;"""" &amp;B2391 &amp;""""</f>
        <v>soviet.1018.t:0 "Marschall Jegorow wird beschuldigt, ein Spion zu sein!"</v>
      </c>
      <c r="D2391" s="1" t="str">
        <f aca="false">IF(ISBLANK(A2391),"",C2391)</f>
        <v>soviet.1018.t:0 "Marschall Jegorow wird beschuldigt, ein Spion zu sein!"</v>
      </c>
    </row>
    <row r="2392" customFormat="false" ht="13.8" hidden="false" customHeight="false" outlineLevel="0" collapsed="false">
      <c r="A2392" s="1" t="s">
        <v>4230</v>
      </c>
      <c r="B2392" s="1" t="s">
        <v>4231</v>
      </c>
      <c r="C2392" s="1" t="str">
        <f aca="false">A2392 &amp;" " &amp;"""" &amp;B2392 &amp;""""</f>
        <v>soviet.1018.d:0 "Marschall Jegorow war ein alter Bekannter Stalins, ein Bürgerkriegsheld und ein wirklich fähiger Kommandant. Das Problem ist, dass er glaubt, dass die Rolle, die er im Bürgerkrieg gespielt hat, bedeutender ist als die von Marschall Woroschilow und Genosse Stalin selbst! In seiner Arroganz und Selbstverliebtheit muss er ein leichtes Opfer für faschistische Spione gewesen sein."</v>
      </c>
      <c r="D2392" s="1" t="str">
        <f aca="false">IF(ISBLANK(A2392),"",C2392)</f>
        <v>soviet.1018.d:0 "Marschall Jegorow war ein alter Bekannter Stalins, ein Bürgerkriegsheld und ein wirklich fähiger Kommandant. Das Problem ist, dass er glaubt, dass die Rolle, die er im Bürgerkrieg gespielt hat, bedeutender ist als die von Marschall Woroschilow und Genosse Stalin selbst! In seiner Arroganz und Selbstverliebtheit muss er ein leichtes Opfer für faschistische Spione gewesen sein."</v>
      </c>
    </row>
    <row r="2393" customFormat="false" ht="13.8" hidden="false" customHeight="false" outlineLevel="0" collapsed="false">
      <c r="A2393" s="1" t="s">
        <v>4232</v>
      </c>
      <c r="B2393" s="1" t="s">
        <v>4171</v>
      </c>
      <c r="C2393" s="1" t="str">
        <f aca="false">A2393 &amp;" " &amp;"""" &amp;B2393 &amp;""""</f>
        <v>soviet.1018.a:0 "Nehmt ihn fest!"</v>
      </c>
      <c r="D2393" s="1" t="str">
        <f aca="false">IF(ISBLANK(A2393),"",C2393)</f>
        <v>soviet.1018.a:0 "Nehmt ihn fest!"</v>
      </c>
    </row>
    <row r="2394" customFormat="false" ht="13.8" hidden="false" customHeight="false" outlineLevel="0" collapsed="false">
      <c r="A2394" s="1" t="s">
        <v>4233</v>
      </c>
      <c r="B2394" s="1" t="s">
        <v>4234</v>
      </c>
      <c r="C2394" s="1" t="str">
        <f aca="false">A2394 &amp;" " &amp;"""" &amp;B2394 &amp;""""</f>
        <v>soviet.1019.t:0 "Trotzkisten im NKVD entdeckt!"</v>
      </c>
      <c r="D2394" s="1" t="str">
        <f aca="false">IF(ISBLANK(A2394),"",C2394)</f>
        <v>soviet.1019.t:0 "Trotzkisten im NKVD entdeckt!"</v>
      </c>
    </row>
    <row r="2395" customFormat="false" ht="13.8" hidden="false" customHeight="false" outlineLevel="0" collapsed="false">
      <c r="A2395" s="1" t="s">
        <v>4235</v>
      </c>
      <c r="B2395" s="1" t="s">
        <v>4236</v>
      </c>
      <c r="C2395" s="1" t="str">
        <f aca="false">A2395 &amp;" " &amp;"""" &amp;B2395 &amp;""""</f>
        <v>soviet.1019.d:0 "Obwohl der ehemalige NKVD-Chef, der trotzkistische Agent Genrikh Yagoda, bereits enttarnt und hingerichtet wurde, gibt es immer noch viele seiner Gefolgsleute im NKVD.\nWir müssen all ihre dreckigen Verwandten finden und eliminieren!"</v>
      </c>
      <c r="D2395" s="1" t="str">
        <f aca="false">IF(ISBLANK(A2395),"",C2395)</f>
        <v>soviet.1019.d:0 "Obwohl der ehemalige NKVD-Chef, der trotzkistische Agent Genrikh Yagoda, bereits enttarnt und hingerichtet wurde, gibt es immer noch viele seiner Gefolgsleute im NKVD.\nWir müssen all ihre dreckigen Verwandten finden und eliminieren!"</v>
      </c>
    </row>
    <row r="2396" customFormat="false" ht="13.8" hidden="false" customHeight="false" outlineLevel="0" collapsed="false">
      <c r="A2396" s="1" t="s">
        <v>4237</v>
      </c>
      <c r="B2396" s="1" t="s">
        <v>4238</v>
      </c>
      <c r="C2396" s="1" t="str">
        <f aca="false">A2396 &amp;" " &amp;"""" &amp;B2396 &amp;""""</f>
        <v>soviet.1019.a:0 "Findet und exekutiert sie!"</v>
      </c>
      <c r="D2396" s="1" t="str">
        <f aca="false">IF(ISBLANK(A2396),"",C2396)</f>
        <v>soviet.1019.a:0 "Findet und exekutiert sie!"</v>
      </c>
    </row>
    <row r="2397" customFormat="false" ht="13.8" hidden="false" customHeight="false" outlineLevel="0" collapsed="false">
      <c r="A2397" s="1" t="s">
        <v>4239</v>
      </c>
      <c r="B2397" s="1" t="s">
        <v>4240</v>
      </c>
      <c r="C2397" s="1" t="str">
        <f aca="false">A2397 &amp;" " &amp;"""" &amp;B2397 &amp;""""</f>
        <v>soviet.1020.t:0 "Neue Generäle befördert!"</v>
      </c>
      <c r="D2397" s="1" t="str">
        <f aca="false">IF(ISBLANK(A2397),"",C2397)</f>
        <v>soviet.1020.t:0 "Neue Generäle befördert!"</v>
      </c>
    </row>
    <row r="2398" customFormat="false" ht="13.8" hidden="false" customHeight="false" outlineLevel="0" collapsed="false">
      <c r="A2398" s="1" t="s">
        <v>4241</v>
      </c>
      <c r="B2398" s="1" t="s">
        <v>4242</v>
      </c>
      <c r="C2398" s="1" t="str">
        <f aca="false">A2398 &amp;" " &amp;"""" &amp;B2398 &amp;""""</f>
        <v>soviet.1020.d:0 "Viele unserer Männer haben in letzter Zeit in einer Reihe von bewaffneten Konflikten und Grenzkriegen tapfer gekämpft.\nun haben sie sich die Beförderung zum Korpskommandeur verdient!"</v>
      </c>
      <c r="D2398" s="1" t="str">
        <f aca="false">IF(ISBLANK(A2398),"",C2398)</f>
        <v>soviet.1020.d:0 "Viele unserer Männer haben in letzter Zeit in einer Reihe von bewaffneten Konflikten und Grenzkriegen tapfer gekämpft.\nun haben sie sich die Beförderung zum Korpskommandeur verdient!"</v>
      </c>
    </row>
    <row r="2399" customFormat="false" ht="13.8" hidden="false" customHeight="false" outlineLevel="0" collapsed="false">
      <c r="A2399" s="1" t="s">
        <v>4243</v>
      </c>
      <c r="B2399" s="1" t="s">
        <v>4244</v>
      </c>
      <c r="C2399" s="1" t="str">
        <f aca="false">A2399 &amp;" " &amp;"""" &amp;B2399 &amp;""""</f>
        <v>soviet.1020.a:0 "Herzlich willkommen!"</v>
      </c>
      <c r="D2399" s="1" t="str">
        <f aca="false">IF(ISBLANK(A2399),"",C2399)</f>
        <v>soviet.1020.a:0 "Herzlich willkommen!"</v>
      </c>
    </row>
    <row r="2400" customFormat="false" ht="13.8" hidden="false" customHeight="false" outlineLevel="0" collapsed="false">
      <c r="B2400" s="1" t="s">
        <v>4245</v>
      </c>
      <c r="C2400" s="1" t="str">
        <f aca="false">A2400 &amp;" " &amp;"""" &amp;B2400 &amp;""""</f>
        <v>"Pariser Weltausstellung statt"</v>
      </c>
      <c r="D2400" s="1" t="str">
        <f aca="false">IF(ISBLANK(A2400),"",C2400)</f>
        <v/>
      </c>
    </row>
    <row r="2401" customFormat="false" ht="13.8" hidden="false" customHeight="false" outlineLevel="0" collapsed="false">
      <c r="A2401" s="1" t="s">
        <v>4246</v>
      </c>
      <c r="B2401" s="1" t="s">
        <v>4245</v>
      </c>
      <c r="C2401" s="1" t="str">
        <f aca="false">A2401 &amp;" " &amp;"""" &amp;B2401 &amp;""""</f>
        <v>paris_fair:0 "Pariser Weltausstellung statt"</v>
      </c>
      <c r="D2401" s="1" t="str">
        <f aca="false">IF(ISBLANK(A2401),"",C2401)</f>
        <v>paris_fair:0 "Pariser Weltausstellung statt"</v>
      </c>
    </row>
    <row r="2402" customFormat="false" ht="13.8" hidden="false" customHeight="false" outlineLevel="0" collapsed="false">
      <c r="A2402" s="1" t="s">
        <v>4247</v>
      </c>
      <c r="B2402" s="1" t="s">
        <v>4248</v>
      </c>
      <c r="C2402" s="1" t="str">
        <f aca="false">A2402 &amp;" " &amp;"""" &amp;B2402 &amp;""""</f>
        <v>soviets.1.t:0 "Bau der Transsibirischen Eisenbahn"</v>
      </c>
      <c r="D2402" s="1" t="str">
        <f aca="false">IF(ISBLANK(A2402),"",C2402)</f>
        <v>soviets.1.t:0 "Bau der Transsibirischen Eisenbahn"</v>
      </c>
    </row>
    <row r="2403" customFormat="false" ht="13.8" hidden="false" customHeight="false" outlineLevel="0" collapsed="false">
      <c r="A2403" s="1" t="s">
        <v>4249</v>
      </c>
      <c r="B2403" s="1" t="s">
        <v>4250</v>
      </c>
      <c r="C2403" s="1" t="str">
        <f aca="false">A2403 &amp;" " &amp;"""" &amp;B2403 &amp;""""</f>
        <v>soviets.1.d:0 "Die Arbeiten an der Transsibirischen Eisenbahn gehen weiter, ein weiterer Abschnitt wird fertiggestellt"</v>
      </c>
      <c r="D2403" s="1" t="str">
        <f aca="false">IF(ISBLANK(A2403),"",C2403)</f>
        <v>soviets.1.d:0 "Die Arbeiten an der Transsibirischen Eisenbahn gehen weiter, ein weiterer Abschnitt wird fertiggestellt"</v>
      </c>
    </row>
    <row r="2404" customFormat="false" ht="13.8" hidden="false" customHeight="false" outlineLevel="0" collapsed="false">
      <c r="A2404" s="1" t="s">
        <v>4251</v>
      </c>
      <c r="B2404" s="1" t="s">
        <v>4252</v>
      </c>
      <c r="C2404" s="1" t="str">
        <f aca="false">A2404 &amp;" " &amp;"""" &amp;B2404 &amp;""""</f>
        <v>soviets.1.a:0 "Choo Choo"</v>
      </c>
      <c r="D2404" s="1" t="str">
        <f aca="false">IF(ISBLANK(A2404),"",C2404)</f>
        <v>soviets.1.a:0 "Choo Choo"</v>
      </c>
    </row>
    <row r="2405" customFormat="false" ht="13.8" hidden="false" customHeight="false" outlineLevel="0" collapsed="false">
      <c r="A2405" s="1" t="s">
        <v>4253</v>
      </c>
      <c r="B2405" s="1" t="s">
        <v>4254</v>
      </c>
      <c r="C2405" s="1" t="str">
        <f aca="false">A2405 &amp;" " &amp;"""" &amp;B2405 &amp;""""</f>
        <v>soviets.20.t:0 "Transsibirische Eisenbahn fertiggestellt"</v>
      </c>
      <c r="D2405" s="1" t="str">
        <f aca="false">IF(ISBLANK(A2405),"",C2405)</f>
        <v>soviets.20.t:0 "Transsibirische Eisenbahn fertiggestellt"</v>
      </c>
    </row>
    <row r="2406" customFormat="false" ht="13.8" hidden="false" customHeight="false" outlineLevel="0" collapsed="false">
      <c r="A2406" s="1" t="s">
        <v>4255</v>
      </c>
      <c r="B2406" s="1" t="s">
        <v>4256</v>
      </c>
      <c r="C2406" s="1" t="str">
        <f aca="false">A2406 &amp;" " &amp;"""" &amp;B2406 &amp;""""</f>
        <v>soviets.20.d:0 "Der Ausbau der Transsibirischen Eisenbahn, die die Union von Ost nach West verbindet, ist abgeschlossen"</v>
      </c>
      <c r="D2406" s="1" t="str">
        <f aca="false">IF(ISBLANK(A2406),"",C2406)</f>
        <v>soviets.20.d:0 "Der Ausbau der Transsibirischen Eisenbahn, die die Union von Ost nach West verbindet, ist abgeschlossen"</v>
      </c>
    </row>
    <row r="2407" customFormat="false" ht="13.8" hidden="false" customHeight="false" outlineLevel="0" collapsed="false">
      <c r="A2407" s="1" t="s">
        <v>4257</v>
      </c>
      <c r="B2407" s="1" t="s">
        <v>4258</v>
      </c>
      <c r="C2407" s="1" t="str">
        <f aca="false">A2407 &amp;" " &amp;"""" &amp;B2407 &amp;""""</f>
        <v>soviets.21.t:0 "SSSR-V6 OSOAVIAKhIM längster Flug"</v>
      </c>
      <c r="D2407" s="1" t="str">
        <f aca="false">IF(ISBLANK(A2407),"",C2407)</f>
        <v>soviets.21.t:0 "SSSR-V6 OSOAVIAKhIM längster Flug"</v>
      </c>
    </row>
    <row r="2408" customFormat="false" ht="13.8" hidden="false" customHeight="false" outlineLevel="0" collapsed="false">
      <c r="A2408" s="1" t="s">
        <v>4259</v>
      </c>
      <c r="B2408" s="1" t="s">
        <v>4260</v>
      </c>
      <c r="C2408" s="1" t="str">
        <f aca="false">A2408 &amp;" " &amp;"""" &amp;B2408 &amp;""""</f>
        <v>soviets.21.d: "In den 1930er Jahren begann die Sowjetunion mit der Entwicklung von Luftschiffen. Um diesen Prozess zu beschleunigen, wurde der italienische Konstrukteur Umberto Nobile eingeladen. Der Entwurf lehnte sich stark an Nobile's Italia an, die 1928 abgestürzt war, wies aber Verbesserungen auf. Das neue Luftschiff wurde nach der Union der Gesellschaften zur Unterstützung der Verteidigung und des luftfahrtchemischen Baus der UdSSR oder OSOAVIAKhIM benannt. Im Oktober 1937 stellte das Luftschiff unter dem Kommando von Iwan Pankow einen Ausdauerrekord von 130 Stunden und 27 Minuten auf und schlug damit den bisherigen Rekord der deutschen Graf Zeppelin von 111 Stunden und 44 Minuten."</v>
      </c>
      <c r="D2408" s="1" t="str">
        <f aca="false">IF(ISBLANK(A2408),"",C2408)</f>
        <v>soviets.21.d: "In den 1930er Jahren begann die Sowjetunion mit der Entwicklung von Luftschiffen. Um diesen Prozess zu beschleunigen, wurde der italienische Konstrukteur Umberto Nobile eingeladen. Der Entwurf lehnte sich stark an Nobile's Italia an, die 1928 abgestürzt war, wies aber Verbesserungen auf. Das neue Luftschiff wurde nach der Union der Gesellschaften zur Unterstützung der Verteidigung und des luftfahrtchemischen Baus der UdSSR oder OSOAVIAKhIM benannt. Im Oktober 1937 stellte das Luftschiff unter dem Kommando von Iwan Pankow einen Ausdauerrekord von 130 Stunden und 27 Minuten auf und schlug damit den bisherigen Rekord der deutschen Graf Zeppelin von 111 Stunden und 44 Minuten."</v>
      </c>
    </row>
    <row r="2409" customFormat="false" ht="13.8" hidden="false" customHeight="false" outlineLevel="0" collapsed="false">
      <c r="A2409" s="1" t="s">
        <v>4261</v>
      </c>
      <c r="B2409" s="1" t="s">
        <v>4262</v>
      </c>
      <c r="C2409" s="1" t="str">
        <f aca="false">A2409 &amp;" " &amp;"""" &amp;B2409 &amp;""""</f>
        <v>soviets.21.a:0 "Kakoye dostizheniye!"</v>
      </c>
      <c r="D2409" s="1" t="str">
        <f aca="false">IF(ISBLANK(A2409),"",C2409)</f>
        <v>soviets.21.a:0 "Kakoye dostizheniye!"</v>
      </c>
    </row>
    <row r="2410" customFormat="false" ht="13.8" hidden="false" customHeight="false" outlineLevel="0" collapsed="false">
      <c r="A2410" s="1" t="s">
        <v>4263</v>
      </c>
      <c r="B2410" s="1" t="s">
        <v>4264</v>
      </c>
      <c r="C2410" s="1" t="str">
        <f aca="false">A2410 &amp;" " &amp;"""" &amp;B2410 &amp;""""</f>
        <v>soviets.22.t:0 "SSSR-V6 OSOAVIAKhIM abgestürzt"</v>
      </c>
      <c r="D2410" s="1" t="str">
        <f aca="false">IF(ISBLANK(A2410),"",C2410)</f>
        <v>soviets.22.t:0 "SSSR-V6 OSOAVIAKhIM abgestürzt"</v>
      </c>
    </row>
    <row r="2411" customFormat="false" ht="13.8" hidden="false" customHeight="false" outlineLevel="0" collapsed="false">
      <c r="A2411" s="1" t="s">
        <v>4265</v>
      </c>
      <c r="B2411" s="1" t="s">
        <v>4266</v>
      </c>
      <c r="C2411" s="1" t="str">
        <f aca="false">A2411 &amp;" " &amp;"""" &amp;B2411 &amp;""""</f>
        <v>soviets.22.d:0 "1937 brachen Iwan Papanin und sein Team von Entdeckern und Forschern zu einer Expedition zum Nordpol auf. Anfang 1938 meldeten Papanin und sein Team per Funk, dass sie auf einem treibenden Packeis gestrandet waren. Die SSSR-V6 wurde von Moskau aus losgeschickt, wo sie in Murmansk landen sollte, bevor sie zu einer Rettungsmission aufbrach. Zweihundertzwanzig Kilometer südlich von Murmansk stürzte das Luftschiff aufgrund einer Kombination aus Übermüdung, Wetter, Dunkelheit und schlechter Funknavigationsausrüstung in einen Abhang. Von 19 Besatzungsmitgliedern kamen 13 ums Leben. Der Unfall war ein Rückschlag für das Luftschiffprogramm."</v>
      </c>
      <c r="D2411" s="1" t="str">
        <f aca="false">IF(ISBLANK(A2411),"",C2411)</f>
        <v>soviets.22.d:0 "1937 brachen Iwan Papanin und sein Team von Entdeckern und Forschern zu einer Expedition zum Nordpol auf. Anfang 1938 meldeten Papanin und sein Team per Funk, dass sie auf einem treibenden Packeis gestrandet waren. Die SSSR-V6 wurde von Moskau aus losgeschickt, wo sie in Murmansk landen sollte, bevor sie zu einer Rettungsmission aufbrach. Zweihundertzwanzig Kilometer südlich von Murmansk stürzte das Luftschiff aufgrund einer Kombination aus Übermüdung, Wetter, Dunkelheit und schlechter Funknavigationsausrüstung in einen Abhang. Von 19 Besatzungsmitgliedern kamen 13 ums Leben. Der Unfall war ein Rückschlag für das Luftschiffprogramm."</v>
      </c>
    </row>
    <row r="2412" customFormat="false" ht="13.8" hidden="false" customHeight="false" outlineLevel="0" collapsed="false">
      <c r="A2412" s="1" t="s">
        <v>4267</v>
      </c>
      <c r="B2412" s="1" t="s">
        <v>4268</v>
      </c>
      <c r="C2412" s="1" t="str">
        <f aca="false">A2412 &amp;" " &amp;"""" &amp;B2412 &amp;""""</f>
        <v>soviets.22.a:0 "Die Luftschiffe sind gescheitert"</v>
      </c>
      <c r="D2412" s="1" t="str">
        <f aca="false">IF(ISBLANK(A2412),"",C2412)</f>
        <v>soviets.22.a:0 "Die Luftschiffe sind gescheitert"</v>
      </c>
    </row>
    <row r="2413" customFormat="false" ht="13.8" hidden="false" customHeight="false" outlineLevel="0" collapsed="false">
      <c r="A2413" s="1" t="s">
        <v>4269</v>
      </c>
      <c r="B2413" s="1" t="s">
        <v>4270</v>
      </c>
      <c r="C2413" s="1" t="str">
        <f aca="false">A2413 &amp;" " &amp;"""" &amp;B2413 &amp;""""</f>
        <v>soviets.23.t:0 "Prozess gegen das trotzkistisch-sinowjewistische Terroristenzentrum"</v>
      </c>
      <c r="D2413" s="1" t="str">
        <f aca="false">IF(ISBLANK(A2413),"",C2413)</f>
        <v>soviets.23.t:0 "Prozess gegen das trotzkistisch-sinowjewistische Terroristenzentrum"</v>
      </c>
    </row>
    <row r="2414" customFormat="false" ht="13.8" hidden="false" customHeight="false" outlineLevel="0" collapsed="false">
      <c r="A2414" s="1" t="s">
        <v>4271</v>
      </c>
      <c r="B2414" s="1" t="s">
        <v>4272</v>
      </c>
      <c r="C2414" s="1" t="str">
        <f aca="false">A2414 &amp;" " &amp;"""" &amp;B2414 &amp;""""</f>
        <v>soviets.23.d:0 "Nach umfangreichen Ermittlungen wurde umfangreiches Beweismaterial zusammengetragen, das auf die Bildung eines antisowjetischen Blocks hindeutet. Grigorij Sinowjew, Lew Kamenjew und andere werden für ihren Verrat an der Arbeiterrevolution zur Rechenschaft gezogen werden!"</v>
      </c>
      <c r="D2414" s="1" t="str">
        <f aca="false">IF(ISBLANK(A2414),"",C2414)</f>
        <v>soviets.23.d:0 "Nach umfangreichen Ermittlungen wurde umfangreiches Beweismaterial zusammengetragen, das auf die Bildung eines antisowjetischen Blocks hindeutet. Grigorij Sinowjew, Lew Kamenjew und andere werden für ihren Verrat an der Arbeiterrevolution zur Rechenschaft gezogen werden!"</v>
      </c>
    </row>
    <row r="2415" customFormat="false" ht="13.8" hidden="false" customHeight="false" outlineLevel="0" collapsed="false">
      <c r="A2415" s="1" t="s">
        <v>4273</v>
      </c>
      <c r="B2415" s="1" t="s">
        <v>4274</v>
      </c>
      <c r="C2415" s="1" t="str">
        <f aca="false">A2415 &amp;" " &amp;"""" &amp;B2415 &amp;""""</f>
        <v>soviets.23.a:0 "Konterrevolutionäre sind überall"</v>
      </c>
      <c r="D2415" s="1" t="str">
        <f aca="false">IF(ISBLANK(A2415),"",C2415)</f>
        <v>soviets.23.a:0 "Konterrevolutionäre sind überall"</v>
      </c>
    </row>
    <row r="2416" customFormat="false" ht="13.8" hidden="false" customHeight="false" outlineLevel="0" collapsed="false">
      <c r="A2416" s="1" t="s">
        <v>4275</v>
      </c>
      <c r="B2416" s="1" t="s">
        <v>4276</v>
      </c>
      <c r="C2416" s="1" t="str">
        <f aca="false">A2416 &amp;" " &amp;"""" &amp;B2416 &amp;""""</f>
        <v>soviets.24.t:0 "Säuberung der wissenschaftlichen Gemeinschaft"</v>
      </c>
      <c r="D2416" s="1" t="str">
        <f aca="false">IF(ISBLANK(A2416),"",C2416)</f>
        <v>soviets.24.t:0 "Säuberung der wissenschaftlichen Gemeinschaft"</v>
      </c>
    </row>
    <row r="2417" customFormat="false" ht="13.8" hidden="false" customHeight="false" outlineLevel="0" collapsed="false">
      <c r="A2417" s="1" t="s">
        <v>4277</v>
      </c>
      <c r="B2417" s="1" t="s">
        <v>4278</v>
      </c>
      <c r="C2417" s="1" t="str">
        <f aca="false">A2417 &amp;" " &amp;"""" &amp;B2417 &amp;""""</f>
        <v>soviets.24.d:0 "Bis 1935 erwies sich die Vernalisation als unrealistisch mühsam oder sogar schädlich, da sie die Keimfähigkeit der Samen verringerte. Lysenko führte seine Misserfolge auf die Arbeit von Feinden zurück. Diese Erklärung gefiel Stalin, der bereits mit seiner Terrorpolitik in der UdSSR begonnen hatte. Wawilow wurde 1935 aus dem Amt des Präsidenten der WASCHNIL entlassen, und Lysenko übernahm das Amt 1938. Lysenko beschuldigte nun offen Genetiker, seine Methoden zu behindern, und nannte N.I. Vavilov und G.D. Karpechenko. Im April 1937 fand eine Sitzung des Präsidiums der VASKhNIL statt, und Lysenko beklagte sich, dass die Leiter der VASKhNIL seine Arbeit schlecht unterstützten und er gezwungen sei, um Hilfe zu bitten. Der Präsident der VASKhNIL, A.I. Muralov, und seine Stellvertreter, A.S. Bondarenko und G.K. Meister, wurden kurz darauf erschossen. Von den 52 Akademikern der VASKhNIL wurden in den Jahren 1936-1938 12 unter falschen Anschuldigungen erschossen. Prezent und Lysenko schrieben eine offizielle Beschwerde an den Vorsitzenden des Rates der Volkskommissare (Premierminister), Wjatscheslaw Molotow. Sie erklärten, dass Wawilows öffentliche Äußerungen antisowjetisch seien und dass Wawilow zusammen mit anderen Genetikern "alles daran setze, den Eindruck zu erwecken, dass die Wissenschaft in unserem Land verfolgt werde". Prezent und Lysenko forderten das Verbot der Genetik, die angeblich zu einem Mittel zur Bekämpfung der Avantgarde-Wissenschaft" geworden sei."</v>
      </c>
      <c r="D2417" s="1" t="str">
        <f aca="false">IF(ISBLANK(A2417),"",C2417)</f>
        <v>soviets.24.d:0 "Bis 1935 erwies sich die Vernalisation als unrealistisch mühsam oder sogar schädlich, da sie die Keimfähigkeit der Samen verringerte. Lysenko führte seine Misserfolge auf die Arbeit von Feinden zurück. Diese Erklärung gefiel Stalin, der bereits mit seiner Terrorpolitik in der UdSSR begonnen hatte. Wawilow wurde 1935 aus dem Amt des Präsidenten der WASCHNIL entlassen, und Lysenko übernahm das Amt 1938. Lysenko beschuldigte nun offen Genetiker, seine Methoden zu behindern, und nannte N.I. Vavilov und G.D. Karpechenko. Im April 1937 fand eine Sitzung des Präsidiums der VASKhNIL statt, und Lysenko beklagte sich, dass die Leiter der VASKhNIL seine Arbeit schlecht unterstützten und er gezwungen sei, um Hilfe zu bitten. Der Präsident der VASKhNIL, A.I. Muralov, und seine Stellvertreter, A.S. Bondarenko und G.K. Meister, wurden kurz darauf erschossen. Von den 52 Akademikern der VASKhNIL wurden in den Jahren 1936-1938 12 unter falschen Anschuldigungen erschossen. Prezent und Lysenko schrieben eine offizielle Beschwerde an den Vorsitzenden des Rates der Volkskommissare (Premierminister), Wjatscheslaw Molotow. Sie erklärten, dass Wawilows öffentliche Äußerungen antisowjetisch seien und dass Wawilow zusammen mit anderen Genetikern "alles daran setze, den Eindruck zu erwecken, dass die Wissenschaft in unserem Land verfolgt werde". Prezent und Lysenko forderten das Verbot der Genetik, die angeblich zu einem Mittel zur Bekämpfung der Avantgarde-Wissenschaft" geworden sei."</v>
      </c>
    </row>
    <row r="2418" customFormat="false" ht="13.8" hidden="false" customHeight="false" outlineLevel="0" collapsed="false">
      <c r="A2418" s="1" t="s">
        <v>4279</v>
      </c>
      <c r="B2418" s="1" t="s">
        <v>4280</v>
      </c>
      <c r="C2418" s="1" t="str">
        <f aca="false">A2418 &amp;" " &amp;"""" &amp;B2418 &amp;""""</f>
        <v>soviets.24.a:0 "Lasst niemanden, der sich uns widersetzt"</v>
      </c>
      <c r="D2418" s="1" t="str">
        <f aca="false">IF(ISBLANK(A2418),"",C2418)</f>
        <v>soviets.24.a:0 "Lasst niemanden, der sich uns widersetzt"</v>
      </c>
    </row>
    <row r="2419" customFormat="false" ht="13.8" hidden="false" customHeight="false" outlineLevel="0" collapsed="false">
      <c r="A2419" s="1" t="s">
        <v>4281</v>
      </c>
      <c r="B2419" s="1" t="s">
        <v>4282</v>
      </c>
      <c r="C2419" s="1" t="str">
        <f aca="false">A2419 &amp;" " &amp;"""" &amp;B2419 &amp;""""</f>
        <v>soviets.24.b:0 "Erlaubt neue Ideen"</v>
      </c>
      <c r="D2419" s="1" t="str">
        <f aca="false">IF(ISBLANK(A2419),"",C2419)</f>
        <v>soviets.24.b:0 "Erlaubt neue Ideen"</v>
      </c>
    </row>
    <row r="2420" customFormat="false" ht="13.8" hidden="false" customHeight="false" outlineLevel="0" collapsed="false">
      <c r="A2420" s="1" t="s">
        <v>4283</v>
      </c>
      <c r="B2420" s="1" t="s">
        <v>4284</v>
      </c>
      <c r="C2420" s="1" t="str">
        <f aca="false">A2420 &amp;" " &amp;"""" &amp;B2420 &amp;""""</f>
        <v>soviets.25.t:0 "Säuberung der Roten Luftwaffe"</v>
      </c>
      <c r="D2420" s="1" t="str">
        <f aca="false">IF(ISBLANK(A2420),"",C2420)</f>
        <v>soviets.25.t:0 "Säuberung der Roten Luftwaffe"</v>
      </c>
    </row>
    <row r="2421" customFormat="false" ht="13.8" hidden="false" customHeight="false" outlineLevel="0" collapsed="false">
      <c r="A2421" s="1" t="s">
        <v>4285</v>
      </c>
      <c r="B2421" s="1" t="s">
        <v>4286</v>
      </c>
      <c r="C2421" s="1" t="str">
        <f aca="false">A2421 &amp;" " &amp;"""" &amp;B2421 &amp;""""</f>
        <v>soviets.25.d:0 "Im April und Mai erreichte die allgemein wahrgenommene Bedrohung der Armee durch Spione, die sich im Laufe des Jahres 1937 aufgebaut hatte, ihren Höhepunkt. Es ist klar, dass Woroschilow mindestens seit April Maßnahmen gegen die wahrgenommene Spionagebedrohung der Armee vorbereitet hatte. Am 21. April sandte Alksnis, der Chef der Luftwaffe, einen Bericht an Woroschilow, der mit der Zeile begann: "Hiermit lege ich Ihnen einen Maßnahmenplan zur Entlarvung und Verhinderung von Zerstörungen und Spionage in der VVS RKKA (Militärische Luftstreitkräfte) zur Genehmigung vor". Alksnis schlug Maßnahmen wie die Verschärfung der Auftragserfüllung vor, um Spionen und Zerstörern die Möglichkeit zu nehmen, ihre Tätigkeit zu verbergen, und dass diejenigen, die Zugang zu geheimen Dokumenten hatten, überprüft werden müssten. Alksnis wies auch darauf hin, dass diejenigen, die aus politischen Gründen aus der Partei ausgeschlossen wurden, aus der Armee entlassen werden sollten.\nDas Forschungszentrum in Woronesch wird nicht mehr in der Lage sein, Luftdoktrinen zu erforschen"</v>
      </c>
      <c r="D2421" s="1" t="str">
        <f aca="false">IF(ISBLANK(A2421),"",C2421)</f>
        <v>soviets.25.d:0 "Im April und Mai erreichte die allgemein wahrgenommene Bedrohung der Armee durch Spione, die sich im Laufe des Jahres 1937 aufgebaut hatte, ihren Höhepunkt. Es ist klar, dass Woroschilow mindestens seit April Maßnahmen gegen die wahrgenommene Spionagebedrohung der Armee vorbereitet hatte. Am 21. April sandte Alksnis, der Chef der Luftwaffe, einen Bericht an Woroschilow, der mit der Zeile begann: "Hiermit lege ich Ihnen einen Maßnahmenplan zur Entlarvung und Verhinderung von Zerstörungen und Spionage in der VVS RKKA (Militärische Luftstreitkräfte) zur Genehmigung vor". Alksnis schlug Maßnahmen wie die Verschärfung der Auftragserfüllung vor, um Spionen und Zerstörern die Möglichkeit zu nehmen, ihre Tätigkeit zu verbergen, und dass diejenigen, die Zugang zu geheimen Dokumenten hatten, überprüft werden müssten. Alksnis wies auch darauf hin, dass diejenigen, die aus politischen Gründen aus der Partei ausgeschlossen wurden, aus der Armee entlassen werden sollten.\nDas Forschungszentrum in Woronesch wird nicht mehr in der Lage sein, Luftdoktrinen zu erforschen"</v>
      </c>
    </row>
    <row r="2422" customFormat="false" ht="13.8" hidden="false" customHeight="false" outlineLevel="0" collapsed="false">
      <c r="A2422" s="1" t="s">
        <v>4287</v>
      </c>
      <c r="B2422" s="1" t="s">
        <v>4288</v>
      </c>
      <c r="C2422" s="1" t="str">
        <f aca="false">A2422 &amp;" " &amp;"""" &amp;B2422 &amp;""""</f>
        <v>soviets.25.a:0 "Pavel Zhigarev muss gehen!"</v>
      </c>
      <c r="D2422" s="1" t="str">
        <f aca="false">IF(ISBLANK(A2422),"",C2422)</f>
        <v>soviets.25.a:0 "Pavel Zhigarev muss gehen!"</v>
      </c>
    </row>
    <row r="2423" customFormat="false" ht="13.8" hidden="false" customHeight="false" outlineLevel="0" collapsed="false">
      <c r="A2423" s="1" t="s">
        <v>4289</v>
      </c>
      <c r="B2423" s="1" t="s">
        <v>4290</v>
      </c>
      <c r="C2423" s="1" t="str">
        <f aca="false">A2423 &amp;" " &amp;"""" &amp;B2423 &amp;""""</f>
        <v>soviets.25.b:0 "Stepan Krasovsk ist schuld"</v>
      </c>
      <c r="D2423" s="1" t="str">
        <f aca="false">IF(ISBLANK(A2423),"",C2423)</f>
        <v>soviets.25.b:0 "Stepan Krasovsk ist schuld"</v>
      </c>
    </row>
    <row r="2424" customFormat="false" ht="13.8" hidden="false" customHeight="false" outlineLevel="0" collapsed="false">
      <c r="A2424" s="1" t="s">
        <v>4291</v>
      </c>
      <c r="B2424" s="1" t="s">
        <v>4292</v>
      </c>
      <c r="C2424" s="1" t="str">
        <f aca="false">A2424 &amp;" " &amp;"""" &amp;B2424 &amp;""""</f>
        <v>soviets.25.c:0 "Es wurden Beweise gegen Sergej Chudjakow gefunden"</v>
      </c>
      <c r="D2424" s="1" t="str">
        <f aca="false">IF(ISBLANK(A2424),"",C2424)</f>
        <v>soviets.25.c:0 "Es wurden Beweise gegen Sergej Chudjakow gefunden"</v>
      </c>
    </row>
    <row r="2425" customFormat="false" ht="13.8" hidden="false" customHeight="false" outlineLevel="0" collapsed="false">
      <c r="A2425" s="1" t="s">
        <v>4293</v>
      </c>
      <c r="B2425" s="1" t="s">
        <v>4294</v>
      </c>
      <c r="C2425" s="1" t="str">
        <f aca="false">A2425 &amp;" " &amp;"""" &amp;B2425 &amp;""""</f>
        <v>soviets.26.t:0 "Spione im Großsowjet gefunden"</v>
      </c>
      <c r="D2425" s="1" t="str">
        <f aca="false">IF(ISBLANK(A2425),"",C2425)</f>
        <v>soviets.26.t:0 "Spione im Großsowjet gefunden"</v>
      </c>
    </row>
    <row r="2426" customFormat="false" ht="13.8" hidden="false" customHeight="false" outlineLevel="0" collapsed="false">
      <c r="A2426" s="1" t="s">
        <v>4295</v>
      </c>
      <c r="B2426" s="1" t="s">
        <v>4296</v>
      </c>
      <c r="C2426" s="1" t="str">
        <f aca="false">A2426 &amp;" " &amp;"""" &amp;B2426 &amp;""""</f>
        <v>soviets.26.d:0 "Im August 1937 starb der 36-jährige Marschall Gelegdorjiin Demid, dessen Beliebtheit Choibalsan schon immer missfiel, unter verdächtigen Umständen, was Choibalsans Beförderung zum alleinigen Oberbefehlshaber der mongolischen Streitkräfte und zum Verteidigungsminister zur Folge hatte. Am folgenden Tag erließ Choibalsan als Innenminister den Erlass 366, in dem erklärt wurde, dass viele in der Mongolei "unter den Einfluss japanischer Spione und Provokateure geraten sind". Im selben Monat ordnete Stalin, der durch die japanischen Militärbewegungen in der Mandschurei alarmiert war, die Stationierung von 30.000 Rotarmisten in der Mongolei an und hatte eine große sowjetische Delegation unter dem stellvertretenden NKWD-Kommissar Michail Frinowski nach Ulan Bator entsandt. Frinowski, der den Auftrag hatte, die gewaltsamen Säuberungen in Gang zu setzen, die er in der Sowjetunion unter dem NKWD-Chef Nikolai Jezhov so erfolgreich durchgeführt hatte, übergab Choibalsan eine Liste mit 115 Konterrevolutionären und japanischen Kollaborateuren und empfahl deren Säuberung. Mit Hilfe von sowjetischen Beratern, die bereits im Innenministerium tätig waren, und einem willfährigen Choibalsan als symbolischer Deckung baute Frinovsky hinter den Kulissen den Rahmen für die Säuberungen auf, indem er Verhaftungslisten erstellte und eine Außerordentliche Säuberungskommission zusammenstellte, eine Troika im Stil des NKVD (unter der Leitung von Choibalsan, mit Justizminister Tserendorj und dem ehemaligen MPRP-Sekretär Dorjjavyn Luvsansharav), die den Vorsitz über Verhaftungen, Untersuchungen und Schauprozesse im Zusammenhang mit "Lamas, Spionage und Konterrevolution" führte. Mit der Verhaftung von 65 hochrangigen Regierungsbeamten und Intellektuellen in der Nacht des 10. September 1937 begannen die Säuberungsaktionen in vollem Umfang. Alle wurden beschuldigt, im Rahmen eines Genden-Demid-Komplotts für Japan zu spionieren, und die meisten legten unter schwerer Folter ein Geständnis ab. Der erste Schauprozess wurde vom 18. bis 20. Oktober 1937 im Zentraltheater von Ulaanbaatar abgehalten. Von den 14 Angeklagten wurden 13 zum Tode verurteilt, darunter der ehemalige Premierminister und Abt des Manzushir-Klosters Sambadondogiin Tserendorj."</v>
      </c>
      <c r="D2426" s="1" t="str">
        <f aca="false">IF(ISBLANK(A2426),"",C2426)</f>
        <v>soviets.26.d:0 "Im August 1937 starb der 36-jährige Marschall Gelegdorjiin Demid, dessen Beliebtheit Choibalsan schon immer missfiel, unter verdächtigen Umständen, was Choibalsans Beförderung zum alleinigen Oberbefehlshaber der mongolischen Streitkräfte und zum Verteidigungsminister zur Folge hatte. Am folgenden Tag erließ Choibalsan als Innenminister den Erlass 366, in dem erklärt wurde, dass viele in der Mongolei "unter den Einfluss japanischer Spione und Provokateure geraten sind". Im selben Monat ordnete Stalin, der durch die japanischen Militärbewegungen in der Mandschurei alarmiert war, die Stationierung von 30.000 Rotarmisten in der Mongolei an und hatte eine große sowjetische Delegation unter dem stellvertretenden NKWD-Kommissar Michail Frinowski nach Ulan Bator entsandt. Frinowski, der den Auftrag hatte, die gewaltsamen Säuberungen in Gang zu setzen, die er in der Sowjetunion unter dem NKWD-Chef Nikolai Jezhov so erfolgreich durchgeführt hatte, übergab Choibalsan eine Liste mit 115 Konterrevolutionären und japanischen Kollaborateuren und empfahl deren Säuberung. Mit Hilfe von sowjetischen Beratern, die bereits im Innenministerium tätig waren, und einem willfährigen Choibalsan als symbolischer Deckung baute Frinovsky hinter den Kulissen den Rahmen für die Säuberungen auf, indem er Verhaftungslisten erstellte und eine Außerordentliche Säuberungskommission zusammenstellte, eine Troika im Stil des NKVD (unter der Leitung von Choibalsan, mit Justizminister Tserendorj und dem ehemaligen MPRP-Sekretär Dorjjavyn Luvsansharav), die den Vorsitz über Verhaftungen, Untersuchungen und Schauprozesse im Zusammenhang mit "Lamas, Spionage und Konterrevolution" führte. Mit der Verhaftung von 65 hochrangigen Regierungsbeamten und Intellektuellen in der Nacht des 10. September 1937 begannen die Säuberungsaktionen in vollem Umfang. Alle wurden beschuldigt, im Rahmen eines Genden-Demid-Komplotts für Japan zu spionieren, und die meisten legten unter schwerer Folter ein Geständnis ab. Der erste Schauprozess wurde vom 18. bis 20. Oktober 1937 im Zentraltheater von Ulaanbaatar abgehalten. Von den 14 Angeklagten wurden 13 zum Tode verurteilt, darunter der ehemalige Premierminister und Abt des Manzushir-Klosters Sambadondogiin Tserendorj."</v>
      </c>
    </row>
    <row r="2427" customFormat="false" ht="13.8" hidden="false" customHeight="false" outlineLevel="0" collapsed="false">
      <c r="A2427" s="1" t="s">
        <v>4297</v>
      </c>
      <c r="B2427" s="1" t="s">
        <v>4298</v>
      </c>
      <c r="C2427" s="1" t="str">
        <f aca="false">A2427 &amp;" " &amp;"""" &amp;B2427 &amp;""""</f>
        <v>soviets.26.a:0 "Schicken Sie den NKWD, um mit ihnen fertig zu werden"</v>
      </c>
      <c r="D2427" s="1" t="str">
        <f aca="false">IF(ISBLANK(A2427),"",C2427)</f>
        <v>soviets.26.a:0 "Schicken Sie den NKWD, um mit ihnen fertig zu werden"</v>
      </c>
    </row>
    <row r="2428" customFormat="false" ht="13.8" hidden="false" customHeight="false" outlineLevel="0" collapsed="false">
      <c r="A2428" s="1" t="s">
        <v>4299</v>
      </c>
      <c r="B2428" s="1" t="s">
        <v>4300</v>
      </c>
      <c r="C2428" s="1" t="str">
        <f aca="false">A2428 &amp;" " &amp;"""" &amp;B2428 &amp;""""</f>
        <v>soviets.26.b:0 "Hier gibt es kein Problem"</v>
      </c>
      <c r="D2428" s="1" t="str">
        <f aca="false">IF(ISBLANK(A2428),"",C2428)</f>
        <v>soviets.26.b:0 "Hier gibt es kein Problem"</v>
      </c>
    </row>
    <row r="2429" customFormat="false" ht="13.8" hidden="false" customHeight="false" outlineLevel="0" collapsed="false">
      <c r="A2429" s="1" t="s">
        <v>4301</v>
      </c>
      <c r="B2429" s="1" t="s">
        <v>4302</v>
      </c>
      <c r="C2429" s="1" t="str">
        <f aca="false">A2429 &amp;" " &amp;"""" &amp;B2429 &amp;""""</f>
        <v>soviets.27.t:0 "Säuberung der Roten Flotte"</v>
      </c>
      <c r="D2429" s="1" t="str">
        <f aca="false">IF(ISBLANK(A2429),"",C2429)</f>
        <v>soviets.27.t:0 "Säuberung der Roten Flotte"</v>
      </c>
    </row>
    <row r="2430" customFormat="false" ht="13.8" hidden="false" customHeight="false" outlineLevel="0" collapsed="false">
      <c r="A2430" s="1" t="s">
        <v>4303</v>
      </c>
      <c r="B2430" s="1" t="s">
        <v>4304</v>
      </c>
      <c r="C2430" s="1" t="str">
        <f aca="false">A2430 &amp;" " &amp;"""" &amp;B2430 &amp;""""</f>
        <v>soviets.27.d:0 "Der Chef der Marine, Wladimir Orlow, hat ebenfalls einen Bericht über die Suche nach Zerstörern und Spionen vorgelegt. Orlow wies auf die Notwendigkeit hin, das Kommando, den Zentralapparat und alle industriellen Versäumnisse zu überprüfen, um nach Beweisen für eine Zerstörung zu suchen. Er schrieb, dass dieser Prozess in der Marine bereits im Gange sei und bereits dreiundvierzig Entlassungen vorgenommen wurden."</v>
      </c>
      <c r="D2430" s="1" t="str">
        <f aca="false">IF(ISBLANK(A2430),"",C2430)</f>
        <v>soviets.27.d:0 "Der Chef der Marine, Wladimir Orlow, hat ebenfalls einen Bericht über die Suche nach Zerstörern und Spionen vorgelegt. Orlow wies auf die Notwendigkeit hin, das Kommando, den Zentralapparat und alle industriellen Versäumnisse zu überprüfen, um nach Beweisen für eine Zerstörung zu suchen. Er schrieb, dass dieser Prozess in der Marine bereits im Gange sei und bereits dreiundvierzig Entlassungen vorgenommen wurden."</v>
      </c>
    </row>
    <row r="2431" customFormat="false" ht="13.8" hidden="false" customHeight="false" outlineLevel="0" collapsed="false">
      <c r="A2431" s="1" t="s">
        <v>4305</v>
      </c>
      <c r="B2431" s="1" t="s">
        <v>4306</v>
      </c>
      <c r="C2431" s="1" t="str">
        <f aca="false">A2431 &amp;" " &amp;"""" &amp;B2431 &amp;""""</f>
        <v>soviets.27.a:0 "Ernennung Michail Frinowskis zum Leiter der Marine"</v>
      </c>
      <c r="D2431" s="1" t="str">
        <f aca="false">IF(ISBLANK(A2431),"",C2431)</f>
        <v>soviets.27.a:0 "Ernennung Michail Frinowskis zum Leiter der Marine"</v>
      </c>
    </row>
    <row r="2432" customFormat="false" ht="13.8" hidden="false" customHeight="false" outlineLevel="0" collapsed="false">
      <c r="A2432" s="1" t="s">
        <v>4307</v>
      </c>
      <c r="B2432" s="1" t="s">
        <v>4308</v>
      </c>
      <c r="C2432" s="1" t="str">
        <f aca="false">A2432 &amp;" " &amp;"""" &amp;B2432 &amp;""""</f>
        <v>soviets.27.b:0 "Die Theoretiker ins Visier nehmen"</v>
      </c>
      <c r="D2432" s="1" t="str">
        <f aca="false">IF(ISBLANK(A2432),"",C2432)</f>
        <v>soviets.27.b:0 "Die Theoretiker ins Visier nehmen"</v>
      </c>
    </row>
    <row r="2433" customFormat="false" ht="13.8" hidden="false" customHeight="false" outlineLevel="0" collapsed="false">
      <c r="A2433" s="1" t="s">
        <v>4309</v>
      </c>
      <c r="B2433" s="1" t="s">
        <v>4310</v>
      </c>
      <c r="C2433" s="1" t="str">
        <f aca="false">A2433 &amp;" " &amp;"""" &amp;B2433 &amp;""""</f>
        <v>soviets.27.c:0 "Die Kommandeure ins Visier nehmen"</v>
      </c>
      <c r="D2433" s="1" t="str">
        <f aca="false">IF(ISBLANK(A2433),"",C2433)</f>
        <v>soviets.27.c:0 "Die Kommandeure ins Visier nehmen"</v>
      </c>
    </row>
    <row r="2434" customFormat="false" ht="13.8" hidden="false" customHeight="false" outlineLevel="0" collapsed="false">
      <c r="A2434" s="1" t="s">
        <v>4311</v>
      </c>
      <c r="B2434" s="1" t="s">
        <v>4312</v>
      </c>
      <c r="C2434" s="1" t="str">
        <f aca="false">A2434 &amp;" " &amp;"""" &amp;B2434 &amp;""""</f>
        <v>soviets.28.t:0 "Das Ende der Säuberung?"</v>
      </c>
      <c r="D2434" s="1" t="str">
        <f aca="false">IF(ISBLANK(A2434),"",C2434)</f>
        <v>soviets.28.t:0 "Das Ende der Säuberung?"</v>
      </c>
    </row>
    <row r="2435" customFormat="false" ht="13.8" hidden="false" customHeight="false" outlineLevel="0" collapsed="false">
      <c r="A2435" s="1" t="s">
        <v>4313</v>
      </c>
      <c r="B2435" s="1" t="s">
        <v>4314</v>
      </c>
      <c r="C2435" s="1" t="str">
        <f aca="false">A2435 &amp;" " &amp;"""" &amp;B2435 &amp;""""</f>
        <v>soviets.28.d:0 "Da die meisten der ursprünglichen Ankläger nun inhaftiert oder erschossen wurden, ist Stalins große Säuberungsaktion endlich zu Ende. Jetzt müssen wir die Union wiederaufbauen"</v>
      </c>
      <c r="D2435" s="1" t="str">
        <f aca="false">IF(ISBLANK(A2435),"",C2435)</f>
        <v>soviets.28.d:0 "Da die meisten der ursprünglichen Ankläger nun inhaftiert oder erschossen wurden, ist Stalins große Säuberungsaktion endlich zu Ende. Jetzt müssen wir die Union wiederaufbauen"</v>
      </c>
    </row>
    <row r="2436" customFormat="false" ht="13.8" hidden="false" customHeight="false" outlineLevel="0" collapsed="false">
      <c r="A2436" s="1" t="s">
        <v>4315</v>
      </c>
      <c r="B2436" s="1" t="s">
        <v>4316</v>
      </c>
      <c r="C2436" s="1" t="str">
        <f aca="false">A2436 &amp;" " &amp;"""" &amp;B2436 &amp;""""</f>
        <v>soviets.28.a:0 "Die Narben sitzen tief"</v>
      </c>
      <c r="D2436" s="1" t="str">
        <f aca="false">IF(ISBLANK(A2436),"",C2436)</f>
        <v>soviets.28.a:0 "Die Narben sitzen tief"</v>
      </c>
    </row>
    <row r="2437" customFormat="false" ht="13.8" hidden="false" customHeight="false" outlineLevel="0" collapsed="false">
      <c r="A2437" s="1" t="s">
        <v>4317</v>
      </c>
      <c r="B2437" s="1" t="s">
        <v>4318</v>
      </c>
      <c r="C2437" s="1" t="str">
        <f aca="false">A2437 &amp;" " &amp;"""" &amp;B2437 &amp;""""</f>
        <v>soviets.29.t:0 "Säuberung der Industrie"</v>
      </c>
      <c r="D2437" s="1" t="str">
        <f aca="false">IF(ISBLANK(A2437),"",C2437)</f>
        <v>soviets.29.t:0 "Säuberung der Industrie"</v>
      </c>
    </row>
    <row r="2438" customFormat="false" ht="13.8" hidden="false" customHeight="false" outlineLevel="0" collapsed="false">
      <c r="A2438" s="1" t="s">
        <v>4319</v>
      </c>
      <c r="B2438" s="1" t="s">
        <v>4320</v>
      </c>
      <c r="C2438" s="1" t="str">
        <f aca="false">A2438 &amp;" " &amp;"""" &amp;B2438 &amp;""""</f>
        <v>soviets.29.d:0 "Wir könnten die Wirtschaft umstellen, um jeden einzelnen Schritt sorgfältig zu planen, oder wir könnten uns auf das Forschungsinstitut mit seinen konterrevolutionären Ideen konzentrieren. Die letzte Option besteht darin, dass wir die Überwachung der Quoten verstärken, um sicherzustellen, dass alle industriellen Ziele erreicht werden."</v>
      </c>
      <c r="D2438" s="1" t="str">
        <f aca="false">IF(ISBLANK(A2438),"",C2438)</f>
        <v>soviets.29.d:0 "Wir könnten die Wirtschaft umstellen, um jeden einzelnen Schritt sorgfältig zu planen, oder wir könnten uns auf das Forschungsinstitut mit seinen konterrevolutionären Ideen konzentrieren. Die letzte Option besteht darin, dass wir die Überwachung der Quoten verstärken, um sicherzustellen, dass alle industriellen Ziele erreicht werden."</v>
      </c>
    </row>
    <row r="2439" customFormat="false" ht="13.8" hidden="false" customHeight="false" outlineLevel="0" collapsed="false">
      <c r="A2439" s="1" t="s">
        <v>4321</v>
      </c>
      <c r="B2439" s="1" t="s">
        <v>4322</v>
      </c>
      <c r="C2439" s="1" t="str">
        <f aca="false">A2439 &amp;" " &amp;"""" &amp;B2439 &amp;""""</f>
        <v>soviets.29.a:0 "Erlauben Sie Stalin das Mikromanagement"</v>
      </c>
      <c r="D2439" s="1" t="str">
        <f aca="false">IF(ISBLANK(A2439),"",C2439)</f>
        <v>soviets.29.a:0 "Erlauben Sie Stalin das Mikromanagement"</v>
      </c>
    </row>
    <row r="2440" customFormat="false" ht="13.8" hidden="false" customHeight="false" outlineLevel="0" collapsed="false">
      <c r="A2440" s="1" t="s">
        <v>4323</v>
      </c>
      <c r="B2440" s="1" t="s">
        <v>4324</v>
      </c>
      <c r="C2440" s="1" t="str">
        <f aca="false">A2440 &amp;" " &amp;"""" &amp;B2440 &amp;""""</f>
        <v>soviets.29.b:0 "Räumt das Forschungsinstitut für Strahlantriebe"</v>
      </c>
      <c r="D2440" s="1" t="str">
        <f aca="false">IF(ISBLANK(A2440),"",C2440)</f>
        <v>soviets.29.b:0 "Räumt das Forschungsinstitut für Strahlantriebe"</v>
      </c>
    </row>
    <row r="2441" customFormat="false" ht="13.8" hidden="false" customHeight="false" outlineLevel="0" collapsed="false">
      <c r="A2441" s="1" t="s">
        <v>4325</v>
      </c>
      <c r="B2441" s="1" t="s">
        <v>4326</v>
      </c>
      <c r="C2441" s="1" t="str">
        <f aca="false">A2441 &amp;" " &amp;"""" &amp;B2441 &amp;""""</f>
        <v>soviets.29.c:0 "Starke Konzentration auf Quoten"</v>
      </c>
      <c r="D2441" s="1" t="str">
        <f aca="false">IF(ISBLANK(A2441),"",C2441)</f>
        <v>soviets.29.c:0 "Starke Konzentration auf Quoten"</v>
      </c>
    </row>
    <row r="2442" customFormat="false" ht="13.8" hidden="false" customHeight="false" outlineLevel="0" collapsed="false">
      <c r="A2442" s="1" t="s">
        <v>4327</v>
      </c>
      <c r="B2442" s="1" t="s">
        <v>4328</v>
      </c>
      <c r="C2442" s="1" t="str">
        <f aca="false">A2442 &amp;" " &amp;"""" &amp;B2442 &amp;""""</f>
        <v>soviets.30.t:0 "Säuberung der Künste"</v>
      </c>
      <c r="D2442" s="1" t="str">
        <f aca="false">IF(ISBLANK(A2442),"",C2442)</f>
        <v>soviets.30.t:0 "Säuberung der Künste"</v>
      </c>
    </row>
    <row r="2443" customFormat="false" ht="13.8" hidden="false" customHeight="false" outlineLevel="0" collapsed="false">
      <c r="A2443" s="1" t="s">
        <v>4329</v>
      </c>
      <c r="B2443" s="1" t="s">
        <v>4330</v>
      </c>
      <c r="C2443" s="1" t="str">
        <f aca="false">A2443 &amp;" " &amp;"""" &amp;B2443 &amp;""""</f>
        <v>soviets.30.d:0 "Künstler und Schriftsteller sind seit langem eine Quelle von Trotzkisten und konterrevolutionären Ideen. Es gibt viele Feinde, welche sollten wir ins Visier nehmen?"</v>
      </c>
      <c r="D2443" s="1" t="str">
        <f aca="false">IF(ISBLANK(A2443),"",C2443)</f>
        <v>soviets.30.d:0 "Künstler und Schriftsteller sind seit langem eine Quelle von Trotzkisten und konterrevolutionären Ideen. Es gibt viele Feinde, welche sollten wir ins Visier nehmen?"</v>
      </c>
    </row>
    <row r="2444" customFormat="false" ht="13.8" hidden="false" customHeight="false" outlineLevel="0" collapsed="false">
      <c r="A2444" s="1" t="s">
        <v>4331</v>
      </c>
      <c r="B2444" s="1" t="s">
        <v>4332</v>
      </c>
      <c r="C2444" s="1" t="str">
        <f aca="false">A2444 &amp;" " &amp;"""" &amp;B2444 &amp;""""</f>
        <v>soviets.30.a:0 "Einen breiten Pinsel verwenden"</v>
      </c>
      <c r="D2444" s="1" t="str">
        <f aca="false">IF(ISBLANK(A2444),"",C2444)</f>
        <v>soviets.30.a:0 "Einen breiten Pinsel verwenden"</v>
      </c>
    </row>
    <row r="2445" customFormat="false" ht="13.8" hidden="false" customHeight="false" outlineLevel="0" collapsed="false">
      <c r="A2445" s="1" t="s">
        <v>4333</v>
      </c>
      <c r="B2445" s="1" t="s">
        <v>4334</v>
      </c>
      <c r="C2445" s="1" t="str">
        <f aca="false">A2445 &amp;" " &amp;"""" &amp;B2445 &amp;""""</f>
        <v>soviets.30.b:0 "Konzentration auf die Antikommunisten"</v>
      </c>
      <c r="D2445" s="1" t="str">
        <f aca="false">IF(ISBLANK(A2445),"",C2445)</f>
        <v>soviets.30.b:0 "Konzentration auf die Antikommunisten"</v>
      </c>
    </row>
    <row r="2446" customFormat="false" ht="13.8" hidden="false" customHeight="false" outlineLevel="0" collapsed="false">
      <c r="A2446" s="1" t="s">
        <v>4335</v>
      </c>
      <c r="B2446" s="1" t="s">
        <v>4336</v>
      </c>
      <c r="C2446" s="1" t="str">
        <f aca="false">A2446 &amp;" " &amp;"""" &amp;B2446 &amp;""""</f>
        <v>soviets.31.t:0 "Erneute Säuberung der Roten Luftwaffe"</v>
      </c>
      <c r="D2446" s="1" t="str">
        <f aca="false">IF(ISBLANK(A2446),"",C2446)</f>
        <v>soviets.31.t:0 "Erneute Säuberung der Roten Luftwaffe"</v>
      </c>
    </row>
    <row r="2447" customFormat="false" ht="13.8" hidden="false" customHeight="false" outlineLevel="0" collapsed="false">
      <c r="A2447" s="1" t="s">
        <v>4337</v>
      </c>
      <c r="B2447" s="1" t="s">
        <v>4338</v>
      </c>
      <c r="C2447" s="1" t="str">
        <f aca="false">A2447 &amp;" " &amp;"""" &amp;B2447 &amp;""""</f>
        <v>soviets.31.a:0 "Konzentration auf die oberste Führungsriege"</v>
      </c>
      <c r="D2447" s="1" t="str">
        <f aca="false">IF(ISBLANK(A2447),"",C2447)</f>
        <v>soviets.31.a:0 "Konzentration auf die oberste Führungsriege"</v>
      </c>
    </row>
    <row r="2448" customFormat="false" ht="13.8" hidden="false" customHeight="false" outlineLevel="0" collapsed="false">
      <c r="A2448" s="1" t="s">
        <v>4339</v>
      </c>
      <c r="B2448" s="1" t="s">
        <v>4340</v>
      </c>
      <c r="C2448" s="1" t="str">
        <f aca="false">A2448 &amp;" " &amp;"""" &amp;B2448 &amp;""""</f>
        <v>soviets.31.b:0 "Die Designer ins Visier nehmen"</v>
      </c>
      <c r="D2448" s="1" t="str">
        <f aca="false">IF(ISBLANK(A2448),"",C2448)</f>
        <v>soviets.31.b:0 "Die Designer ins Visier nehmen"</v>
      </c>
    </row>
    <row r="2449" customFormat="false" ht="13.8" hidden="false" customHeight="false" outlineLevel="0" collapsed="false">
      <c r="A2449" s="1" t="s">
        <v>4341</v>
      </c>
      <c r="B2449" s="1" t="s">
        <v>4342</v>
      </c>
      <c r="C2449" s="1" t="str">
        <f aca="false">A2449 &amp;" " &amp;"""" &amp;B2449 &amp;""""</f>
        <v>soviets.32.t:0 "Die Luftwaffe wird erneut gesäubert"</v>
      </c>
      <c r="D2449" s="1" t="str">
        <f aca="false">IF(ISBLANK(A2449),"",C2449)</f>
        <v>soviets.32.t:0 "Die Luftwaffe wird erneut gesäubert"</v>
      </c>
    </row>
    <row r="2450" customFormat="false" ht="13.8" hidden="false" customHeight="false" outlineLevel="0" collapsed="false">
      <c r="A2450" s="1" t="s">
        <v>4343</v>
      </c>
      <c r="B2450" s="1" t="s">
        <v>4344</v>
      </c>
      <c r="C2450" s="1" t="str">
        <f aca="false">A2450 &amp;" " &amp;"""" &amp;B2450 &amp;""""</f>
        <v>soviets.32.a:0 "Es gibt Verschwörer in den Unternehmen"</v>
      </c>
      <c r="D2450" s="1" t="str">
        <f aca="false">IF(ISBLANK(A2450),"",C2450)</f>
        <v>soviets.32.a:0 "Es gibt Verschwörer in den Unternehmen"</v>
      </c>
    </row>
    <row r="2451" customFormat="false" ht="13.8" hidden="false" customHeight="false" outlineLevel="0" collapsed="false">
      <c r="A2451" s="1" t="s">
        <v>4345</v>
      </c>
      <c r="B2451" s="1" t="s">
        <v>4346</v>
      </c>
      <c r="C2451" s="1" t="str">
        <f aca="false">A2451 &amp;" " &amp;"""" &amp;B2451 &amp;""""</f>
        <v>soviets.32.b:0 "Die Zerstörer haben diese Institutionen kompromittiert"</v>
      </c>
      <c r="D2451" s="1" t="str">
        <f aca="false">IF(ISBLANK(A2451),"",C2451)</f>
        <v>soviets.32.b:0 "Die Zerstörer haben diese Institutionen kompromittiert"</v>
      </c>
    </row>
    <row r="2452" customFormat="false" ht="13.8" hidden="false" customHeight="false" outlineLevel="0" collapsed="false">
      <c r="A2452" s="1" t="s">
        <v>4347</v>
      </c>
      <c r="B2452" s="1" t="s">
        <v>4348</v>
      </c>
      <c r="C2452" s="1" t="str">
        <f aca="false">A2452 &amp;" " &amp;"""" &amp;B2452 &amp;""""</f>
        <v>soviets.32.c:0 "Konstantin und Pavel kann man nicht trauen"</v>
      </c>
      <c r="D2452" s="1" t="str">
        <f aca="false">IF(ISBLANK(A2452),"",C2452)</f>
        <v>soviets.32.c:0 "Konstantin und Pavel kann man nicht trauen"</v>
      </c>
    </row>
    <row r="2453" customFormat="false" ht="13.8" hidden="false" customHeight="false" outlineLevel="0" collapsed="false">
      <c r="A2453" s="1" t="s">
        <v>4349</v>
      </c>
      <c r="B2453" s="1" t="s">
        <v>4350</v>
      </c>
      <c r="C2453" s="1" t="str">
        <f aca="false">A2453 &amp;" " &amp;"""" &amp;B2453 &amp;""""</f>
        <v>soviets.32.e:0 "Yakov und Pavel sollten herausgegriffen werden"</v>
      </c>
      <c r="D2453" s="1" t="str">
        <f aca="false">IF(ISBLANK(A2453),"",C2453)</f>
        <v>soviets.32.e:0 "Yakov und Pavel sollten herausgegriffen werden"</v>
      </c>
    </row>
    <row r="2454" customFormat="false" ht="13.8" hidden="false" customHeight="false" outlineLevel="0" collapsed="false">
      <c r="A2454" s="1" t="s">
        <v>4351</v>
      </c>
      <c r="B2454" s="1" t="s">
        <v>4352</v>
      </c>
      <c r="C2454" s="1" t="str">
        <f aca="false">A2454 &amp;" " &amp;"""" &amp;B2454 &amp;""""</f>
        <v>soviets.32.f:0 "Das Problem liegt beim Oberkommando"</v>
      </c>
      <c r="D2454" s="1" t="str">
        <f aca="false">IF(ISBLANK(A2454),"",C2454)</f>
        <v>soviets.32.f:0 "Das Problem liegt beim Oberkommando"</v>
      </c>
    </row>
    <row r="2455" customFormat="false" ht="13.8" hidden="false" customHeight="false" outlineLevel="0" collapsed="false">
      <c r="A2455" s="1" t="s">
        <v>4353</v>
      </c>
      <c r="B2455" s="1" t="s">
        <v>4354</v>
      </c>
      <c r="C2455" s="1" t="str">
        <f aca="false">A2455 &amp;" " &amp;"""" &amp;B2455 &amp;""""</f>
        <v>soviets.33.t:0 "Mikhail Frinovsky wurde gefegt"</v>
      </c>
      <c r="D2455" s="1" t="str">
        <f aca="false">IF(ISBLANK(A2455),"",C2455)</f>
        <v>soviets.33.t:0 "Mikhail Frinovsky wurde gefegt"</v>
      </c>
    </row>
    <row r="2456" customFormat="false" ht="13.8" hidden="false" customHeight="false" outlineLevel="0" collapsed="false">
      <c r="A2456" s="1" t="s">
        <v>4355</v>
      </c>
      <c r="B2456" s="1" t="s">
        <v>4356</v>
      </c>
      <c r="C2456" s="1" t="str">
        <f aca="false">A2456 &amp;" " &amp;"""" &amp;B2456 &amp;""""</f>
        <v>soviets.33.a:0 "Gut, dass wir ihn los sind"</v>
      </c>
      <c r="D2456" s="1" t="str">
        <f aca="false">IF(ISBLANK(A2456),"",C2456)</f>
        <v>soviets.33.a:0 "Gut, dass wir ihn los sind"</v>
      </c>
    </row>
    <row r="2457" customFormat="false" ht="13.8" hidden="false" customHeight="false" outlineLevel="0" collapsed="false">
      <c r="A2457" s="1" t="s">
        <v>4357</v>
      </c>
      <c r="B2457" s="1" t="s">
        <v>4358</v>
      </c>
      <c r="C2457" s="1" t="str">
        <f aca="false">A2457 &amp;" " &amp;"""" &amp;B2457 &amp;""""</f>
        <v>soviets.34.t:0 "Die Säuberung der Partei"</v>
      </c>
      <c r="D2457" s="1" t="str">
        <f aca="false">IF(ISBLANK(A2457),"",C2457)</f>
        <v>soviets.34.t:0 "Die Säuberung der Partei"</v>
      </c>
    </row>
    <row r="2458" customFormat="false" ht="13.8" hidden="false" customHeight="false" outlineLevel="0" collapsed="false">
      <c r="A2458" s="1" t="s">
        <v>4359</v>
      </c>
      <c r="B2458" s="1" t="s">
        <v>4360</v>
      </c>
      <c r="C2458" s="1" t="str">
        <f aca="false">A2458 &amp;" " &amp;"""" &amp;B2458 &amp;""""</f>
        <v>soviets.34.a:0 "Das Problem ist ein internes Problem"</v>
      </c>
      <c r="D2458" s="1" t="str">
        <f aca="false">IF(ISBLANK(A2458),"",C2458)</f>
        <v>soviets.34.a:0 "Das Problem ist ein internes Problem"</v>
      </c>
    </row>
    <row r="2459" customFormat="false" ht="13.8" hidden="false" customHeight="false" outlineLevel="0" collapsed="false">
      <c r="A2459" s="1" t="s">
        <v>4361</v>
      </c>
      <c r="B2459" s="1" t="s">
        <v>4362</v>
      </c>
      <c r="C2459" s="1" t="str">
        <f aca="false">A2459 &amp;" " &amp;"""" &amp;B2459 &amp;""""</f>
        <v>soviets.34.b:0 "Die Botschaft der Revolution war nicht klar"</v>
      </c>
      <c r="D2459" s="1" t="str">
        <f aca="false">IF(ISBLANK(A2459),"",C2459)</f>
        <v>soviets.34.b:0 "Die Botschaft der Revolution war nicht klar"</v>
      </c>
    </row>
    <row r="2460" customFormat="false" ht="13.8" hidden="false" customHeight="false" outlineLevel="0" collapsed="false">
      <c r="A2460" s="1" t="s">
        <v>4363</v>
      </c>
      <c r="B2460" s="1" t="s">
        <v>4364</v>
      </c>
      <c r="C2460" s="1" t="str">
        <f aca="false">A2460 &amp;" " &amp;"""" &amp;B2460 &amp;""""</f>
        <v>soviets.35.t:0 "Wrackteile in Fabriken gefunden"</v>
      </c>
      <c r="D2460" s="1" t="str">
        <f aca="false">IF(ISBLANK(A2460),"",C2460)</f>
        <v>soviets.35.t:0 "Wrackteile in Fabriken gefunden"</v>
      </c>
    </row>
    <row r="2461" customFormat="false" ht="13.8" hidden="false" customHeight="false" outlineLevel="0" collapsed="false">
      <c r="A2461" s="1" t="s">
        <v>4365</v>
      </c>
      <c r="B2461" s="1" t="s">
        <v>4366</v>
      </c>
      <c r="C2461" s="1" t="str">
        <f aca="false">A2461 &amp;" " &amp;"""" &amp;B2461 &amp;""""</f>
        <v>soviets.35.d:0 "Berichte über Wracker, die die Produktion in einer Reihe von Fabriken verlangsamen, sind zu groß geworden, um sie zu ignorieren. Wie sollen wir vorgehen, um sicherzustellen, dass die Produktion unsere Ziele erreicht?"</v>
      </c>
      <c r="D2461" s="1" t="str">
        <f aca="false">IF(ISBLANK(A2461),"",C2461)</f>
        <v>soviets.35.d:0 "Berichte über Wracker, die die Produktion in einer Reihe von Fabriken verlangsamen, sind zu groß geworden, um sie zu ignorieren. Wie sollen wir vorgehen, um sicherzustellen, dass die Produktion unsere Ziele erreicht?"</v>
      </c>
    </row>
    <row r="2462" customFormat="false" ht="13.8" hidden="false" customHeight="false" outlineLevel="0" collapsed="false">
      <c r="A2462" s="1" t="s">
        <v>4367</v>
      </c>
      <c r="B2462" s="1" t="s">
        <v>4368</v>
      </c>
      <c r="C2462" s="1" t="str">
        <f aca="false">A2462 &amp;" " &amp;"""" &amp;B2462 &amp;""""</f>
        <v>soviets.35.a:0 "Schließen Sie die Fabriken für eine vollständige Inspektion"</v>
      </c>
      <c r="D2462" s="1" t="str">
        <f aca="false">IF(ISBLANK(A2462),"",C2462)</f>
        <v>soviets.35.a:0 "Schließen Sie die Fabriken für eine vollständige Inspektion"</v>
      </c>
    </row>
    <row r="2463" customFormat="false" ht="13.8" hidden="false" customHeight="false" outlineLevel="0" collapsed="false">
      <c r="A2463" s="1" t="s">
        <v>4369</v>
      </c>
      <c r="B2463" s="1" t="s">
        <v>4370</v>
      </c>
      <c r="C2463" s="1" t="str">
        <f aca="false">A2463 &amp;" " &amp;"""" &amp;B2463 &amp;""""</f>
        <v>soviets.35.b:0 "dem Ministerium die Schuld geben"</v>
      </c>
      <c r="D2463" s="1" t="str">
        <f aca="false">IF(ISBLANK(A2463),"",C2463)</f>
        <v>soviets.35.b:0 "dem Ministerium die Schuld geben"</v>
      </c>
    </row>
    <row r="2464" customFormat="false" ht="13.8" hidden="false" customHeight="false" outlineLevel="0" collapsed="false">
      <c r="A2464" s="1" t="s">
        <v>4371</v>
      </c>
      <c r="B2464" s="1" t="s">
        <v>4372</v>
      </c>
      <c r="C2464" s="1" t="str">
        <f aca="false">A2464 &amp;" " &amp;"""" &amp;B2464 &amp;""""</f>
        <v>soviets.36.t:0 "Säuberung des NKWD"</v>
      </c>
      <c r="D2464" s="1" t="str">
        <f aca="false">IF(ISBLANK(A2464),"",C2464)</f>
        <v>soviets.36.t:0 "Säuberung des NKWD"</v>
      </c>
    </row>
    <row r="2465" customFormat="false" ht="13.8" hidden="false" customHeight="false" outlineLevel="0" collapsed="false">
      <c r="A2465" s="1" t="s">
        <v>4373</v>
      </c>
      <c r="B2465" s="1" t="s">
        <v>4374</v>
      </c>
      <c r="C2465" s="1" t="str">
        <f aca="false">A2465 &amp;" " &amp;"""" &amp;B2465 &amp;""""</f>
        <v>soviets.36.a:0 "Säuberung der Minister"</v>
      </c>
      <c r="D2465" s="1" t="str">
        <f aca="false">IF(ISBLANK(A2465),"",C2465)</f>
        <v>soviets.36.a:0 "Säuberung der Minister"</v>
      </c>
    </row>
    <row r="2466" customFormat="false" ht="13.8" hidden="false" customHeight="false" outlineLevel="0" collapsed="false">
      <c r="A2466" s="1" t="s">
        <v>4375</v>
      </c>
      <c r="B2466" s="1" t="s">
        <v>4376</v>
      </c>
      <c r="C2466" s="1" t="str">
        <f aca="false">A2466 &amp;" " &amp;"""" &amp;B2466 &amp;""""</f>
        <v>soviets.36.b:0 "Kürzung der Mittel"</v>
      </c>
      <c r="D2466" s="1" t="str">
        <f aca="false">IF(ISBLANK(A2466),"",C2466)</f>
        <v>soviets.36.b:0 "Kürzung der Mittel"</v>
      </c>
    </row>
    <row r="2467" customFormat="false" ht="13.8" hidden="false" customHeight="false" outlineLevel="0" collapsed="false">
      <c r="A2467" s="1" t="s">
        <v>4377</v>
      </c>
      <c r="B2467" s="1" t="s">
        <v>4378</v>
      </c>
      <c r="C2467" s="1" t="str">
        <f aca="false">A2467 &amp;" " &amp;"""" &amp;B2467 &amp;""""</f>
        <v>soviets.36.c:0 "Ausrufung des Kriegsrechts"</v>
      </c>
      <c r="D2467" s="1" t="str">
        <f aca="false">IF(ISBLANK(A2467),"",C2467)</f>
        <v>soviets.36.c:0 "Ausrufung des Kriegsrechts"</v>
      </c>
    </row>
    <row r="2468" customFormat="false" ht="13.8" hidden="false" customHeight="false" outlineLevel="0" collapsed="false">
      <c r="A2468" s="1" t="s">
        <v>4379</v>
      </c>
      <c r="B2468" s="1" t="s">
        <v>4380</v>
      </c>
      <c r="C2468" s="1" t="str">
        <f aca="false">A2468 &amp;" " &amp;"""" &amp;B2468 &amp;""""</f>
        <v>soviets.37.t:0 "Hexenjagden"</v>
      </c>
      <c r="D2468" s="1" t="str">
        <f aca="false">IF(ISBLANK(A2468),"",C2468)</f>
        <v>soviets.37.t:0 "Hexenjagden"</v>
      </c>
    </row>
    <row r="2469" customFormat="false" ht="13.8" hidden="false" customHeight="false" outlineLevel="0" collapsed="false">
      <c r="A2469" s="1" t="s">
        <v>4381</v>
      </c>
      <c r="B2469" s="1" t="s">
        <v>4382</v>
      </c>
      <c r="C2469" s="1" t="str">
        <f aca="false">A2469 &amp;" " &amp;"""" &amp;B2469 &amp;""""</f>
        <v>soviets.37.a:0 "Die Trotzkisten sind überall"</v>
      </c>
      <c r="D2469" s="1" t="str">
        <f aca="false">IF(ISBLANK(A2469),"",C2469)</f>
        <v>soviets.37.a:0 "Die Trotzkisten sind überall"</v>
      </c>
    </row>
    <row r="2470" customFormat="false" ht="13.8" hidden="false" customHeight="false" outlineLevel="0" collapsed="false">
      <c r="A2470" s="1" t="s">
        <v>4383</v>
      </c>
      <c r="B2470" s="1" t="s">
        <v>4384</v>
      </c>
      <c r="C2470" s="1" t="str">
        <f aca="false">A2470 &amp;" " &amp;"""" &amp;B2470 &amp;""""</f>
        <v>soviets.37.b:0 "Bildung ist das Problem"</v>
      </c>
      <c r="D2470" s="1" t="str">
        <f aca="false">IF(ISBLANK(A2470),"",C2470)</f>
        <v>soviets.37.b:0 "Bildung ist das Problem"</v>
      </c>
    </row>
    <row r="2471" customFormat="false" ht="13.8" hidden="false" customHeight="false" outlineLevel="0" collapsed="false">
      <c r="A2471" s="1" t="s">
        <v>4385</v>
      </c>
      <c r="B2471" s="1" t="s">
        <v>4386</v>
      </c>
      <c r="C2471" s="1" t="str">
        <f aca="false">A2471 &amp;" " &amp;"""" &amp;B2471 &amp;""""</f>
        <v>soviets.38.t:0 "Nahrungsmittelknappheit"</v>
      </c>
      <c r="D2471" s="1" t="str">
        <f aca="false">IF(ISBLANK(A2471),"",C2471)</f>
        <v>soviets.38.t:0 "Nahrungsmittelknappheit"</v>
      </c>
    </row>
    <row r="2472" customFormat="false" ht="13.8" hidden="false" customHeight="false" outlineLevel="0" collapsed="false">
      <c r="A2472" s="1" t="s">
        <v>4387</v>
      </c>
      <c r="B2472" s="1" t="s">
        <v>4388</v>
      </c>
      <c r="C2472" s="1" t="str">
        <f aca="false">A2472 &amp;" " &amp;"""" &amp;B2472 &amp;""""</f>
        <v>soviets.38.a:0 "Verstärkte Kollektivierung"</v>
      </c>
      <c r="D2472" s="1" t="str">
        <f aca="false">IF(ISBLANK(A2472),"",C2472)</f>
        <v>soviets.38.a:0 "Verstärkte Kollektivierung"</v>
      </c>
    </row>
    <row r="2473" customFormat="false" ht="13.8" hidden="false" customHeight="false" outlineLevel="0" collapsed="false">
      <c r="A2473" s="1" t="s">
        <v>4389</v>
      </c>
      <c r="B2473" s="1" t="s">
        <v>4390</v>
      </c>
      <c r="C2473" s="1" t="str">
        <f aca="false">A2473 &amp;" " &amp;"""" &amp;B2473 &amp;""""</f>
        <v>soviets.38.b:0 "Holt sie aus der Schüssel"</v>
      </c>
      <c r="D2473" s="1" t="str">
        <f aca="false">IF(ISBLANK(A2473),"",C2473)</f>
        <v>soviets.38.b:0 "Holt sie aus der Schüssel"</v>
      </c>
    </row>
    <row r="2474" customFormat="false" ht="13.8" hidden="false" customHeight="false" outlineLevel="0" collapsed="false">
      <c r="C2474" s="1" t="str">
        <f aca="false">A2474 &amp;" " &amp;"""" &amp;B2474 &amp;""""</f>
        <v>""</v>
      </c>
      <c r="D2474" s="1" t="str">
        <f aca="false">IF(ISBLANK(A2474),"",C2474)</f>
        <v/>
      </c>
    </row>
    <row r="2475" customFormat="false" ht="13.8" hidden="false" customHeight="false" outlineLevel="0" collapsed="false">
      <c r="C2475" s="1" t="str">
        <f aca="false">A2475 &amp;" " &amp;"""" &amp;B2475 &amp;""""</f>
        <v>""</v>
      </c>
      <c r="D2475" s="1" t="str">
        <f aca="false">IF(ISBLANK(A2475),"",C2475)</f>
        <v/>
      </c>
    </row>
    <row r="2476" customFormat="false" ht="13.8" hidden="false" customHeight="false" outlineLevel="0" collapsed="false">
      <c r="C2476" s="1" t="str">
        <f aca="false">A2476 &amp;" " &amp;"""" &amp;B2476 &amp;""""</f>
        <v>""</v>
      </c>
      <c r="D2476" s="1" t="str">
        <f aca="false">IF(ISBLANK(A2476),"",C2476)</f>
        <v/>
      </c>
    </row>
    <row r="2477" customFormat="false" ht="13.8" hidden="false" customHeight="false" outlineLevel="0" collapsed="false">
      <c r="C2477" s="1" t="str">
        <f aca="false">A2477 &amp;" " &amp;"""" &amp;B2477 &amp;""""</f>
        <v>""</v>
      </c>
      <c r="D2477" s="1" t="str">
        <f aca="false">IF(ISBLANK(A2477),"",C2477)</f>
        <v/>
      </c>
    </row>
    <row r="2478" customFormat="false" ht="13.8" hidden="false" customHeight="false" outlineLevel="0" collapsed="false">
      <c r="C2478" s="1" t="str">
        <f aca="false">A2478 &amp;" " &amp;"""" &amp;B2478 &amp;""""</f>
        <v>""</v>
      </c>
      <c r="D2478" s="1" t="str">
        <f aca="false">IF(ISBLANK(A2478),"",C2478)</f>
        <v/>
      </c>
    </row>
    <row r="2479" customFormat="false" ht="13.8" hidden="false" customHeight="false" outlineLevel="0" collapsed="false">
      <c r="B2479" s="1" t="s">
        <v>4391</v>
      </c>
      <c r="C2479" s="1" t="str">
        <f aca="false">A2479 &amp;" " &amp;"""" &amp;B2479 &amp;""""</f>
        <v>"Biete ihnen Frieden"</v>
      </c>
      <c r="D2479" s="1" t="str">
        <f aca="false">IF(ISBLANK(A2479),"",C2479)</f>
        <v/>
      </c>
    </row>
    <row r="2480" customFormat="false" ht="13.8" hidden="false" customHeight="false" outlineLevel="0" collapsed="false">
      <c r="A2480" s="1" t="s">
        <v>4392</v>
      </c>
      <c r="B2480" s="1" t="s">
        <v>4391</v>
      </c>
      <c r="C2480" s="1" t="str">
        <f aca="false">A2480 &amp;" " &amp;"""" &amp;B2480 &amp;""""</f>
        <v>japan.23.a:0 "Biete ihnen Frieden"</v>
      </c>
      <c r="D2480" s="1" t="str">
        <f aca="false">IF(ISBLANK(A2480),"",C2480)</f>
        <v>japan.23.a:0 "Biete ihnen Frieden"</v>
      </c>
    </row>
    <row r="2481" customFormat="false" ht="13.8" hidden="false" customHeight="false" outlineLevel="0" collapsed="false">
      <c r="A2481" s="1" t="s">
        <v>4393</v>
      </c>
      <c r="B2481" s="1" t="s">
        <v>4394</v>
      </c>
      <c r="C2481" s="1" t="str">
        <f aca="false">A2481 &amp;" " &amp;"""" &amp;B2481 &amp;""""</f>
        <v>japan.23.b:0 "Nein, wir werden bis zum Ende kämpfen!"</v>
      </c>
      <c r="D2481" s="1" t="str">
        <f aca="false">IF(ISBLANK(A2481),"",C2481)</f>
        <v>japan.23.b:0 "Nein, wir werden bis zum Ende kämpfen!"</v>
      </c>
    </row>
    <row r="2482" customFormat="false" ht="13.8" hidden="false" customHeight="false" outlineLevel="0" collapsed="false">
      <c r="A2482" s="1" t="s">
        <v>4395</v>
      </c>
      <c r="B2482" s="1" t="s">
        <v>4396</v>
      </c>
      <c r="C2482" s="1" t="str">
        <f aca="false">A2482 &amp;" " &amp;"""" &amp;B2482 &amp;""""</f>
        <v>japan.24.t:0 "Sowjetunion nimmt an"</v>
      </c>
      <c r="D2482" s="1" t="str">
        <f aca="false">IF(ISBLANK(A2482),"",C2482)</f>
        <v>japan.24.t:0 "Sowjetunion nimmt an"</v>
      </c>
    </row>
    <row r="2483" customFormat="false" ht="13.8" hidden="false" customHeight="false" outlineLevel="0" collapsed="false">
      <c r="A2483" s="1" t="s">
        <v>4397</v>
      </c>
      <c r="B2483" s="1" t="s">
        <v>4398</v>
      </c>
      <c r="C2483" s="1" t="str">
        <f aca="false">A2483 &amp;" " &amp;"""" &amp;B2483 &amp;""""</f>
        <v>japan.24.d:0 "Die Sowjetunion hat unser Angebot angenommen. Jetzt müssen wir uns um die Folgen für Deutschland kümmern."</v>
      </c>
      <c r="D2483" s="1" t="str">
        <f aca="false">IF(ISBLANK(A2483),"",C2483)</f>
        <v>japan.24.d:0 "Die Sowjetunion hat unser Angebot angenommen. Jetzt müssen wir uns um die Folgen für Deutschland kümmern."</v>
      </c>
    </row>
    <row r="2484" customFormat="false" ht="13.8" hidden="false" customHeight="false" outlineLevel="0" collapsed="false">
      <c r="A2484" s="1" t="s">
        <v>4399</v>
      </c>
      <c r="B2484" s="1" t="s">
        <v>4400</v>
      </c>
      <c r="C2484" s="1" t="str">
        <f aca="false">A2484 &amp;" " &amp;"""" &amp;B2484 &amp;""""</f>
        <v>japan.24.a:0 "Ruhm für den Kaiser!"</v>
      </c>
      <c r="D2484" s="1" t="str">
        <f aca="false">IF(ISBLANK(A2484),"",C2484)</f>
        <v>japan.24.a:0 "Ruhm für den Kaiser!"</v>
      </c>
    </row>
    <row r="2485" customFormat="false" ht="13.8" hidden="false" customHeight="false" outlineLevel="0" collapsed="false">
      <c r="A2485" s="1" t="s">
        <v>4401</v>
      </c>
      <c r="B2485" s="1" t="s">
        <v>4402</v>
      </c>
      <c r="C2485" s="1" t="str">
        <f aca="false">A2485 &amp;" " &amp;"""" &amp;B2485 &amp;""""</f>
        <v>japan.25.t:0 "Sowjets lehnen ab"</v>
      </c>
      <c r="D2485" s="1" t="str">
        <f aca="false">IF(ISBLANK(A2485),"",C2485)</f>
        <v>japan.25.t:0 "Sowjets lehnen ab"</v>
      </c>
    </row>
    <row r="2486" customFormat="false" ht="13.8" hidden="false" customHeight="false" outlineLevel="0" collapsed="false">
      <c r="A2486" s="1" t="s">
        <v>4403</v>
      </c>
      <c r="B2486" s="1" t="s">
        <v>4404</v>
      </c>
      <c r="C2486" s="1" t="str">
        <f aca="false">A2486 &amp;" " &amp;"""" &amp;B2486 &amp;""""</f>
        <v>japan.25.d:0 "Zum Teufel mit ihnen! Die Sowjetunion hat unser Angebot abgelehnt. Wir werden sie bekämpfen müssen, bis sie kapitulieren!"</v>
      </c>
      <c r="D2486" s="1" t="str">
        <f aca="false">IF(ISBLANK(A2486),"",C2486)</f>
        <v>japan.25.d:0 "Zum Teufel mit ihnen! Die Sowjetunion hat unser Angebot abgelehnt. Wir werden sie bekämpfen müssen, bis sie kapitulieren!"</v>
      </c>
    </row>
    <row r="2487" customFormat="false" ht="13.8" hidden="false" customHeight="false" outlineLevel="0" collapsed="false">
      <c r="A2487" s="1" t="s">
        <v>4405</v>
      </c>
      <c r="B2487" s="1" t="s">
        <v>4406</v>
      </c>
      <c r="C2487" s="1" t="str">
        <f aca="false">A2487 &amp;" " &amp;"""" &amp;B2487 &amp;""""</f>
        <v>japan.25.a:0 "Ihr Fehler!"</v>
      </c>
      <c r="D2487" s="1" t="str">
        <f aca="false">IF(ISBLANK(A2487),"",C2487)</f>
        <v>japan.25.a:0 "Ihr Fehler!"</v>
      </c>
    </row>
    <row r="2488" customFormat="false" ht="13.8" hidden="false" customHeight="false" outlineLevel="0" collapsed="false">
      <c r="A2488" s="1" t="s">
        <v>4407</v>
      </c>
      <c r="B2488" s="1" t="s">
        <v>4408</v>
      </c>
      <c r="C2488" s="1" t="str">
        <f aca="false">A2488 &amp;" " &amp;"""" &amp;B2488 &amp;""""</f>
        <v>japan.12.c:0 "Verbeugt euch vor Japan (KI-Wahl)"</v>
      </c>
      <c r="D2488" s="1" t="str">
        <f aca="false">IF(ISBLANK(A2488),"",C2488)</f>
        <v>japan.12.c:0 "Verbeugt euch vor Japan (KI-Wahl)"</v>
      </c>
    </row>
    <row r="2489" customFormat="false" ht="13.8" hidden="false" customHeight="false" outlineLevel="0" collapsed="false">
      <c r="A2489" s="1" t="s">
        <v>4409</v>
      </c>
      <c r="B2489" s="1" t="s">
        <v>4410</v>
      </c>
      <c r="C2489" s="1" t="str">
        <f aca="false">A2489 &amp;" " &amp;"""" &amp;B2489 &amp;""""</f>
        <v>japan.111.t:0 "Wir können Siam annektieren"</v>
      </c>
      <c r="D2489" s="1" t="str">
        <f aca="false">IF(ISBLANK(A2489),"",C2489)</f>
        <v>japan.111.t:0 "Wir können Siam annektieren"</v>
      </c>
    </row>
    <row r="2490" customFormat="false" ht="13.8" hidden="false" customHeight="false" outlineLevel="0" collapsed="false">
      <c r="A2490" s="1" t="s">
        <v>4411</v>
      </c>
      <c r="B2490" s="1" t="s">
        <v>4412</v>
      </c>
      <c r="C2490" s="1" t="str">
        <f aca="false">A2490 &amp;" " &amp;"""" &amp;B2490 &amp;""""</f>
        <v>japan.111.d:0 "Anstatt Siam als Marionette zu belassen, sollten wir Siam einfach übernehmen"</v>
      </c>
      <c r="D2490" s="1" t="str">
        <f aca="false">IF(ISBLANK(A2490),"",C2490)</f>
        <v>japan.111.d:0 "Anstatt Siam als Marionette zu belassen, sollten wir Siam einfach übernehmen"</v>
      </c>
    </row>
    <row r="2491" customFormat="false" ht="13.8" hidden="false" customHeight="false" outlineLevel="0" collapsed="false">
      <c r="A2491" s="1" t="s">
        <v>4413</v>
      </c>
      <c r="B2491" s="1" t="s">
        <v>4414</v>
      </c>
      <c r="C2491" s="1" t="str">
        <f aca="false">A2491 &amp;" " &amp;"""" &amp;B2491 &amp;""""</f>
        <v>japan.111.a:0 "Für den Imperator!"</v>
      </c>
      <c r="D2491" s="1" t="str">
        <f aca="false">IF(ISBLANK(A2491),"",C2491)</f>
        <v>japan.111.a:0 "Für den Imperator!"</v>
      </c>
    </row>
    <row r="2492" customFormat="false" ht="13.8" hidden="false" customHeight="false" outlineLevel="0" collapsed="false">
      <c r="A2492" s="1" t="s">
        <v>4415</v>
      </c>
      <c r="B2492" s="1" t="s">
        <v>4416</v>
      </c>
      <c r="C2492" s="1" t="str">
        <f aca="false">A2492 &amp;" " &amp;"""" &amp;B2492 &amp;""""</f>
        <v>japan.111.b:0 "Siam als Marionette belassen"</v>
      </c>
      <c r="D2492" s="1" t="str">
        <f aca="false">IF(ISBLANK(A2492),"",C2492)</f>
        <v>japan.111.b:0 "Siam als Marionette belassen"</v>
      </c>
    </row>
    <row r="2493" customFormat="false" ht="13.8" hidden="false" customHeight="false" outlineLevel="0" collapsed="false">
      <c r="A2493" s="1" t="s">
        <v>4417</v>
      </c>
      <c r="B2493" s="1" t="s">
        <v>4418</v>
      </c>
      <c r="C2493" s="1" t="str">
        <f aca="false">A2493 &amp;" " &amp;"""" &amp;B2493 &amp;""""</f>
        <v>### events ### "Das Shanxi-Angebot"</v>
      </c>
      <c r="D2493" s="1" t="str">
        <f aca="false">IF(ISBLANK(A2493),"",C2493)</f>
        <v>### events ### "Das Shanxi-Angebot"</v>
      </c>
    </row>
    <row r="2494" customFormat="false" ht="13.8" hidden="false" customHeight="false" outlineLevel="0" collapsed="false">
      <c r="A2494" s="1" t="s">
        <v>4419</v>
      </c>
      <c r="B2494" s="1" t="s">
        <v>4418</v>
      </c>
      <c r="C2494" s="1" t="str">
        <f aca="false">A2494 &amp;" " &amp;"""" &amp;B2494 &amp;""""</f>
        <v>kmt.1.t:0 "Das Shanxi-Angebot"</v>
      </c>
      <c r="D2494" s="1" t="str">
        <f aca="false">IF(ISBLANK(A2494),"",C2494)</f>
        <v>kmt.1.t:0 "Das Shanxi-Angebot"</v>
      </c>
    </row>
    <row r="2495" customFormat="false" ht="13.8" hidden="false" customHeight="false" outlineLevel="0" collapsed="false">
      <c r="A2495" s="1" t="s">
        <v>4420</v>
      </c>
      <c r="B2495" s="1" t="s">
        <v>4421</v>
      </c>
      <c r="C2495" s="1" t="str">
        <f aca="false">A2495 &amp;" " &amp;"""" &amp;B2495 &amp;""""</f>
        <v>kmt.1.d:0 "Die chinesische Regierung fordert unsere Unterwerfung. Sie sagen, wenn wir uns wehren, wird es Blutvergießen geben."</v>
      </c>
      <c r="D2495" s="1" t="str">
        <f aca="false">IF(ISBLANK(A2495),"",C2495)</f>
        <v>kmt.1.d:0 "Die chinesische Regierung fordert unsere Unterwerfung. Sie sagen, wenn wir uns wehren, wird es Blutvergießen geben."</v>
      </c>
    </row>
    <row r="2496" customFormat="false" ht="13.8" hidden="false" customHeight="false" outlineLevel="0" collapsed="false">
      <c r="A2496" s="1" t="s">
        <v>4422</v>
      </c>
      <c r="B2496" s="1" t="s">
        <v>4423</v>
      </c>
      <c r="C2496" s="1" t="str">
        <f aca="false">A2496 &amp;" " &amp;"""" &amp;B2496 &amp;""""</f>
        <v>kmt.1.a:0 "Es wird keine zweite Chance geben! Wir sollten uns unterwerfen, bevor es blutig wird."</v>
      </c>
      <c r="D2496" s="1" t="str">
        <f aca="false">IF(ISBLANK(A2496),"",C2496)</f>
        <v>kmt.1.a:0 "Es wird keine zweite Chance geben! Wir sollten uns unterwerfen, bevor es blutig wird."</v>
      </c>
    </row>
    <row r="2497" customFormat="false" ht="13.8" hidden="false" customHeight="false" outlineLevel="0" collapsed="false">
      <c r="A2497" s="1" t="s">
        <v>4424</v>
      </c>
      <c r="B2497" s="1" t="s">
        <v>4425</v>
      </c>
      <c r="C2497" s="1" t="str">
        <f aca="false">A2497 &amp;" " &amp;"""" &amp;B2497 &amp;""""</f>
        <v>kmt.1.b:0 "Eine Marionette zu sein ist besser als eine vollständige Annexion."</v>
      </c>
      <c r="D2497" s="1" t="str">
        <f aca="false">IF(ISBLANK(A2497),"",C2497)</f>
        <v>kmt.1.b:0 "Eine Marionette zu sein ist besser als eine vollständige Annexion."</v>
      </c>
    </row>
    <row r="2498" customFormat="false" ht="13.8" hidden="false" customHeight="false" outlineLevel="0" collapsed="false">
      <c r="A2498" s="1" t="s">
        <v>4426</v>
      </c>
      <c r="B2498" s="1" t="s">
        <v>647</v>
      </c>
      <c r="C2498" s="1" t="str">
        <f aca="false">A2498 &amp;" " &amp;"""" &amp;B2498 &amp;""""</f>
        <v>kmt.1.c:0 "Niemals!"</v>
      </c>
      <c r="D2498" s="1" t="str">
        <f aca="false">IF(ISBLANK(A2498),"",C2498)</f>
        <v>kmt.1.c:0 "Niemals!"</v>
      </c>
    </row>
    <row r="2499" customFormat="false" ht="13.8" hidden="false" customHeight="false" outlineLevel="0" collapsed="false">
      <c r="A2499" s="1" t="s">
        <v>4427</v>
      </c>
      <c r="B2499" s="1" t="s">
        <v>4428</v>
      </c>
      <c r="C2499" s="1" t="str">
        <f aca="false">A2499 &amp;" " &amp;"""" &amp;B2499 &amp;""""</f>
        <v>kmt.2.t:0 "Shanxi annektiert"</v>
      </c>
      <c r="D2499" s="1" t="str">
        <f aca="false">IF(ISBLANK(A2499),"",C2499)</f>
        <v>kmt.2.t:0 "Shanxi annektiert"</v>
      </c>
    </row>
    <row r="2500" customFormat="false" ht="13.8" hidden="false" customHeight="false" outlineLevel="0" collapsed="false">
      <c r="A2500" s="1" t="s">
        <v>4429</v>
      </c>
      <c r="B2500" s="1" t="s">
        <v>4430</v>
      </c>
      <c r="C2500" s="1" t="str">
        <f aca="false">A2500 &amp;" " &amp;"""" &amp;B2500 &amp;""""</f>
        <v>kmt.2.d:0 "Der Warlord von Shanxi hat unser Angebot angenommen. Die Banditen sind die nächsten."</v>
      </c>
      <c r="D2500" s="1" t="str">
        <f aca="false">IF(ISBLANK(A2500),"",C2500)</f>
        <v>kmt.2.d:0 "Der Warlord von Shanxi hat unser Angebot angenommen. Die Banditen sind die nächsten."</v>
      </c>
    </row>
    <row r="2501" customFormat="false" ht="13.8" hidden="false" customHeight="false" outlineLevel="0" collapsed="false">
      <c r="A2501" s="1" t="s">
        <v>4431</v>
      </c>
      <c r="B2501" s="1" t="s">
        <v>4432</v>
      </c>
      <c r="C2501" s="1" t="str">
        <f aca="false">A2501 &amp;" " &amp;"""" &amp;B2501 &amp;""""</f>
        <v>kmt.2.a:0 "Jetzt, da ihre Rückseite entblößt ist, wird es leichter sein, die Banditen zu zerschlagen."</v>
      </c>
      <c r="D2501" s="1" t="str">
        <f aca="false">IF(ISBLANK(A2501),"",C2501)</f>
        <v>kmt.2.a:0 "Jetzt, da ihre Rückseite entblößt ist, wird es leichter sein, die Banditen zu zerschlagen."</v>
      </c>
    </row>
    <row r="2502" customFormat="false" ht="13.8" hidden="false" customHeight="false" outlineLevel="0" collapsed="false">
      <c r="A2502" s="1" t="s">
        <v>4433</v>
      </c>
      <c r="B2502" s="1" t="s">
        <v>4434</v>
      </c>
      <c r="C2502" s="1" t="str">
        <f aca="false">A2502 &amp;" " &amp;"""" &amp;B2502 &amp;""""</f>
        <v>kmt.3.t:0 "Vorschlag der Marionetten von Shanxi"</v>
      </c>
      <c r="D2502" s="1" t="str">
        <f aca="false">IF(ISBLANK(A2502),"",C2502)</f>
        <v>kmt.3.t:0 "Vorschlag der Marionetten von Shanxi"</v>
      </c>
    </row>
    <row r="2503" customFormat="false" ht="13.8" hidden="false" customHeight="false" outlineLevel="0" collapsed="false">
      <c r="A2503" s="1" t="s">
        <v>4435</v>
      </c>
      <c r="B2503" s="1" t="s">
        <v>4436</v>
      </c>
      <c r="C2503" s="1" t="str">
        <f aca="false">A2503 &amp;" " &amp;"""" &amp;B2503 &amp;""""</f>
        <v>kmt.3.d:0 "Sie haben zwar zugestimmt, sich uns zu unterwerfen, verlangen aber im Gegenzug Autonomie."</v>
      </c>
      <c r="D2503" s="1" t="str">
        <f aca="false">IF(ISBLANK(A2503),"",C2503)</f>
        <v>kmt.3.d:0 "Sie haben zwar zugestimmt, sich uns zu unterwerfen, verlangen aber im Gegenzug Autonomie."</v>
      </c>
    </row>
    <row r="2504" customFormat="false" ht="13.8" hidden="false" customHeight="false" outlineLevel="0" collapsed="false">
      <c r="A2504" s="1" t="s">
        <v>4437</v>
      </c>
      <c r="B2504" s="1" t="s">
        <v>4438</v>
      </c>
      <c r="C2504" s="1" t="str">
        <f aca="false">A2504 &amp;" " &amp;"""" &amp;B2504 &amp;""""</f>
        <v>kmt.3.a:0 "Eine akzeptable Forderung: Sie sollen unser Vasall werden."</v>
      </c>
      <c r="D2504" s="1" t="str">
        <f aca="false">IF(ISBLANK(A2504),"",C2504)</f>
        <v>kmt.3.a:0 "Eine akzeptable Forderung: Sie sollen unser Vasall werden."</v>
      </c>
    </row>
    <row r="2505" customFormat="false" ht="13.8" hidden="false" customHeight="false" outlineLevel="0" collapsed="false">
      <c r="A2505" s="1" t="s">
        <v>4439</v>
      </c>
      <c r="B2505" s="1" t="s">
        <v>4440</v>
      </c>
      <c r="C2505" s="1" t="str">
        <f aca="false">A2505 &amp;" " &amp;"""" &amp;B2505 &amp;""""</f>
        <v>kmt.3.b:0 "Inakzeptabel! Wir müssen die absolute Kontrolle haben!"</v>
      </c>
      <c r="D2505" s="1" t="str">
        <f aca="false">IF(ISBLANK(A2505),"",C2505)</f>
        <v>kmt.3.b:0 "Inakzeptabel! Wir müssen die absolute Kontrolle haben!"</v>
      </c>
    </row>
    <row r="2506" customFormat="false" ht="13.8" hidden="false" customHeight="false" outlineLevel="0" collapsed="false">
      <c r="A2506" s="1" t="s">
        <v>4441</v>
      </c>
      <c r="B2506" s="1" t="s">
        <v>4442</v>
      </c>
      <c r="C2506" s="1" t="str">
        <f aca="false">A2506 &amp;" " &amp;"""" &amp;B2506 &amp;""""</f>
        <v>kmt.4.t:0 "Shanxi lehnt ab"</v>
      </c>
      <c r="D2506" s="1" t="str">
        <f aca="false">IF(ISBLANK(A2506),"",C2506)</f>
        <v>kmt.4.t:0 "Shanxi lehnt ab"</v>
      </c>
    </row>
    <row r="2507" customFormat="false" ht="13.8" hidden="false" customHeight="false" outlineLevel="0" collapsed="false">
      <c r="A2507" s="1" t="s">
        <v>4443</v>
      </c>
      <c r="B2507" s="1" t="s">
        <v>4444</v>
      </c>
      <c r="C2507" s="1" t="str">
        <f aca="false">A2507 &amp;" " &amp;"""" &amp;B2507 &amp;""""</f>
        <v>kmt.4.d:0 "Der Kriegsherr von Shanxi verweigert die Zusammenarbeit. [Root.GetLeader] kann diese Demütigung der Zentralregierung nicht hinnehmen. Gegen den Kriegsherrn von Shanxi muss vorgegangen werden."</v>
      </c>
      <c r="D2507" s="1" t="str">
        <f aca="false">IF(ISBLANK(A2507),"",C2507)</f>
        <v>kmt.4.d:0 "Der Kriegsherr von Shanxi verweigert die Zusammenarbeit. [Root.GetLeader] kann diese Demütigung der Zentralregierung nicht hinnehmen. Gegen den Kriegsherrn von Shanxi muss vorgegangen werden."</v>
      </c>
    </row>
    <row r="2508" customFormat="false" ht="13.8" hidden="false" customHeight="false" outlineLevel="0" collapsed="false">
      <c r="A2508" s="1" t="s">
        <v>4445</v>
      </c>
      <c r="B2508" s="1" t="s">
        <v>4446</v>
      </c>
      <c r="C2508" s="1" t="str">
        <f aca="false">A2508 &amp;" " &amp;"""" &amp;B2508 &amp;""""</f>
        <v>kmt.4.a:0 "Sie werden ihre Entscheidung bereuen."</v>
      </c>
      <c r="D2508" s="1" t="str">
        <f aca="false">IF(ISBLANK(A2508),"",C2508)</f>
        <v>kmt.4.a:0 "Sie werden ihre Entscheidung bereuen."</v>
      </c>
    </row>
    <row r="2509" customFormat="false" ht="13.8" hidden="false" customHeight="false" outlineLevel="0" collapsed="false">
      <c r="A2509" s="1" t="s">
        <v>4447</v>
      </c>
      <c r="B2509" s="1" t="s">
        <v>4448</v>
      </c>
      <c r="C2509" s="1" t="str">
        <f aca="false">A2509 &amp;" " &amp;"""" &amp;B2509 &amp;""""</f>
        <v>kmt.5.t:0 "Marionette abgelehnt"</v>
      </c>
      <c r="D2509" s="1" t="str">
        <f aca="false">IF(ISBLANK(A2509),"",C2509)</f>
        <v>kmt.5.t:0 "Marionette abgelehnt"</v>
      </c>
    </row>
    <row r="2510" customFormat="false" ht="13.8" hidden="false" customHeight="false" outlineLevel="0" collapsed="false">
      <c r="A2510" s="1" t="s">
        <v>4449</v>
      </c>
      <c r="B2510" s="1" t="s">
        <v>4450</v>
      </c>
      <c r="C2510" s="1" t="str">
        <f aca="false">A2510 &amp;" " &amp;"""" &amp;B2510 &amp;""""</f>
        <v>kmt.5.d:0 "Die chinesische Regierung hat unseren Gegenvorschlag abgelehnt. Sie fordert die volle Kontrolle über das Gebiet. Wenn wir dem nicht nachkommen, könnten sie eine Offensive starten."</v>
      </c>
      <c r="D2510" s="1" t="str">
        <f aca="false">IF(ISBLANK(A2510),"",C2510)</f>
        <v>kmt.5.d:0 "Die chinesische Regierung hat unseren Gegenvorschlag abgelehnt. Sie fordert die volle Kontrolle über das Gebiet. Wenn wir dem nicht nachkommen, könnten sie eine Offensive starten."</v>
      </c>
    </row>
    <row r="2511" customFormat="false" ht="13.8" hidden="false" customHeight="false" outlineLevel="0" collapsed="false">
      <c r="A2511" s="1" t="s">
        <v>4451</v>
      </c>
      <c r="B2511" s="1" t="s">
        <v>4452</v>
      </c>
      <c r="C2511" s="1" t="str">
        <f aca="false">A2511 &amp;" " &amp;"""" &amp;B2511 &amp;""""</f>
        <v>kmt.5.a:0 "Wir haben nicht genug Kräfte, um sie zu bekämpfen. Wir müssen uns fügen."</v>
      </c>
      <c r="D2511" s="1" t="str">
        <f aca="false">IF(ISBLANK(A2511),"",C2511)</f>
        <v>kmt.5.a:0 "Wir haben nicht genug Kräfte, um sie zu bekämpfen. Wir müssen uns fügen."</v>
      </c>
    </row>
    <row r="2512" customFormat="false" ht="13.8" hidden="false" customHeight="false" outlineLevel="0" collapsed="false">
      <c r="A2512" s="1" t="s">
        <v>4453</v>
      </c>
      <c r="B2512" s="1" t="s">
        <v>4454</v>
      </c>
      <c r="C2512" s="1" t="str">
        <f aca="false">A2512 &amp;" " &amp;"""" &amp;B2512 &amp;""""</f>
        <v>kmt.5.b:0 "Wir werden uns nicht unterwerfen!"</v>
      </c>
      <c r="D2512" s="1" t="str">
        <f aca="false">IF(ISBLANK(A2512),"",C2512)</f>
        <v>kmt.5.b:0 "Wir werden uns nicht unterwerfen!"</v>
      </c>
    </row>
    <row r="2513" customFormat="false" ht="13.8" hidden="false" customHeight="false" outlineLevel="0" collapsed="false">
      <c r="A2513" s="1" t="s">
        <v>4455</v>
      </c>
      <c r="B2513" s="1" t="s">
        <v>4456</v>
      </c>
      <c r="C2513" s="1" t="str">
        <f aca="false">A2513 &amp;" " &amp;"""" &amp;B2513 &amp;""""</f>
        <v>kmt.6.t:0 "Propaganda diskreditiert"</v>
      </c>
      <c r="D2513" s="1" t="str">
        <f aca="false">IF(ISBLANK(A2513),"",C2513)</f>
        <v>kmt.6.t:0 "Propaganda diskreditiert"</v>
      </c>
    </row>
    <row r="2514" customFormat="false" ht="13.8" hidden="false" customHeight="false" outlineLevel="0" collapsed="false">
      <c r="A2514" s="1" t="s">
        <v>4457</v>
      </c>
      <c r="B2514" s="1" t="s">
        <v>4458</v>
      </c>
      <c r="C2514" s="1" t="str">
        <f aca="false">A2514 &amp;" " &amp;"""" &amp;B2514 &amp;""""</f>
        <v>kmt.6.d:0 "Unsere nationale Verteidigungspropaganda ist diskreditiert. Unser Volk hält uns für Lügner, wenn wir unsere chinesischen Mitbürger angreifen."</v>
      </c>
      <c r="D2514" s="1" t="str">
        <f aca="false">IF(ISBLANK(A2514),"",C2514)</f>
        <v>kmt.6.d:0 "Unsere nationale Verteidigungspropaganda ist diskreditiert. Unser Volk hält uns für Lügner, wenn wir unsere chinesischen Mitbürger angreifen."</v>
      </c>
    </row>
    <row r="2515" customFormat="false" ht="13.8" hidden="false" customHeight="false" outlineLevel="0" collapsed="false">
      <c r="A2515" s="1" t="s">
        <v>4459</v>
      </c>
      <c r="B2515" s="1" t="s">
        <v>4460</v>
      </c>
      <c r="C2515" s="1" t="str">
        <f aca="false">A2515 &amp;" " &amp;"""" &amp;B2515 &amp;""""</f>
        <v>kmt.6.a:0 "Sie sind Dummköpfe, die das große Ganze nicht sehen können."</v>
      </c>
      <c r="D2515" s="1" t="str">
        <f aca="false">IF(ISBLANK(A2515),"",C2515)</f>
        <v>kmt.6.a:0 "Sie sind Dummköpfe, die das große Ganze nicht sehen können."</v>
      </c>
    </row>
    <row r="2516" customFormat="false" ht="13.8" hidden="false" customHeight="false" outlineLevel="0" collapsed="false">
      <c r="A2516" s="1" t="s">
        <v>4461</v>
      </c>
      <c r="B2516" s="1" t="s">
        <v>4462</v>
      </c>
      <c r="C2516" s="1" t="str">
        <f aca="false">A2516 &amp;" " &amp;"""" &amp;B2516 &amp;""""</f>
        <v>kmt.8.t:0 "[CHI.GetName] fordert Unterwerfung"</v>
      </c>
      <c r="D2516" s="1" t="str">
        <f aca="false">IF(ISBLANK(A2516),"",C2516)</f>
        <v>kmt.8.t:0 "[CHI.GetName] fordert Unterwerfung"</v>
      </c>
    </row>
    <row r="2517" customFormat="false" ht="13.8" hidden="false" customHeight="false" outlineLevel="0" collapsed="false">
      <c r="A2517" s="1" t="s">
        <v>4463</v>
      </c>
      <c r="B2517" s="1" t="s">
        <v>4464</v>
      </c>
      <c r="C2517" s="1" t="str">
        <f aca="false">A2517 &amp;" " &amp;"""" &amp;B2517 &amp;""""</f>
        <v>kmt.8.d:0 "[CHI.GetNameDef] betrachtet Tibet als chinesisches Territorium. Sie fordern unsere vollständige und sofortige Annexion."</v>
      </c>
      <c r="D2517" s="1" t="str">
        <f aca="false">IF(ISBLANK(A2517),"",C2517)</f>
        <v>kmt.8.d:0 "[CHI.GetNameDef] betrachtet Tibet als chinesisches Territorium. Sie fordern unsere vollständige und sofortige Annexion."</v>
      </c>
    </row>
    <row r="2518" customFormat="false" ht="13.8" hidden="false" customHeight="false" outlineLevel="0" collapsed="false">
      <c r="A2518" s="1" t="s">
        <v>4465</v>
      </c>
      <c r="B2518" s="1" t="s">
        <v>4466</v>
      </c>
      <c r="C2518" s="1" t="str">
        <f aca="false">A2518 &amp;" " &amp;"""" &amp;B2518 &amp;""""</f>
        <v>kmt.8.a:0 "Sie sind zu mächtig, um Widerstand zu leisten."</v>
      </c>
      <c r="D2518" s="1" t="str">
        <f aca="false">IF(ISBLANK(A2518),"",C2518)</f>
        <v>kmt.8.a:0 "Sie sind zu mächtig, um Widerstand zu leisten."</v>
      </c>
    </row>
    <row r="2519" customFormat="false" ht="13.8" hidden="false" customHeight="false" outlineLevel="0" collapsed="false">
      <c r="A2519" s="1" t="s">
        <v>4467</v>
      </c>
      <c r="B2519" s="1" t="s">
        <v>4468</v>
      </c>
      <c r="C2519" s="1" t="str">
        <f aca="false">A2519 &amp;" " &amp;"""" &amp;B2519 &amp;""""</f>
        <v>kmt.8.b:0 "Der Dalai Lama wird sich niemals unterwerfen!"</v>
      </c>
      <c r="D2519" s="1" t="str">
        <f aca="false">IF(ISBLANK(A2519),"",C2519)</f>
        <v>kmt.8.b:0 "Der Dalai Lama wird sich niemals unterwerfen!"</v>
      </c>
    </row>
    <row r="2520" customFormat="false" ht="13.8" hidden="false" customHeight="false" outlineLevel="0" collapsed="false">
      <c r="A2520" s="1" t="s">
        <v>4469</v>
      </c>
      <c r="B2520" s="1" t="s">
        <v>4470</v>
      </c>
      <c r="C2520" s="1" t="str">
        <f aca="false">A2520 &amp;" " &amp;"""" &amp;B2520 &amp;""""</f>
        <v>kmt.9.t:0 "Tibet-Kompromiss"</v>
      </c>
      <c r="D2520" s="1" t="str">
        <f aca="false">IF(ISBLANK(A2520),"",C2520)</f>
        <v>kmt.9.t:0 "Tibet-Kompromiss"</v>
      </c>
    </row>
    <row r="2521" customFormat="false" ht="13.8" hidden="false" customHeight="false" outlineLevel="0" collapsed="false">
      <c r="A2521" s="1" t="s">
        <v>4471</v>
      </c>
      <c r="B2521" s="1" t="s">
        <v>4472</v>
      </c>
      <c r="C2521" s="1" t="str">
        <f aca="false">A2521 &amp;" " &amp;"""" &amp;B2521 &amp;""""</f>
        <v>kmt.9.d:0 "Der Dalai Lama hat sich auf unsere Bedingungen eingelassen. Tibet gehört jetzt uns."</v>
      </c>
      <c r="D2521" s="1" t="str">
        <f aca="false">IF(ISBLANK(A2521),"",C2521)</f>
        <v>kmt.9.d:0 "Der Dalai Lama hat sich auf unsere Bedingungen eingelassen. Tibet gehört jetzt uns."</v>
      </c>
    </row>
    <row r="2522" customFormat="false" ht="13.8" hidden="false" customHeight="false" outlineLevel="0" collapsed="false">
      <c r="A2522" s="1" t="s">
        <v>4473</v>
      </c>
      <c r="B2522" s="1" t="s">
        <v>4474</v>
      </c>
      <c r="C2522" s="1" t="str">
        <f aca="false">A2522 &amp;" " &amp;"""" &amp;B2522 &amp;""""</f>
        <v>kmt.9.a:0 "Tibet gehört von Rechts wegen uns!"</v>
      </c>
      <c r="D2522" s="1" t="str">
        <f aca="false">IF(ISBLANK(A2522),"",C2522)</f>
        <v>kmt.9.a:0 "Tibet gehört von Rechts wegen uns!"</v>
      </c>
    </row>
    <row r="2523" customFormat="false" ht="13.8" hidden="false" customHeight="false" outlineLevel="0" collapsed="false">
      <c r="A2523" s="1" t="s">
        <v>4475</v>
      </c>
      <c r="B2523" s="1" t="s">
        <v>4476</v>
      </c>
      <c r="C2523" s="1" t="str">
        <f aca="false">A2523 &amp;" " &amp;"""" &amp;B2523 &amp;""""</f>
        <v>kmt.10.t:0 "Tibet lehnt ab"</v>
      </c>
      <c r="D2523" s="1" t="str">
        <f aca="false">IF(ISBLANK(A2523),"",C2523)</f>
        <v>kmt.10.t:0 "Tibet lehnt ab"</v>
      </c>
    </row>
    <row r="2524" customFormat="false" ht="13.8" hidden="false" customHeight="false" outlineLevel="0" collapsed="false">
      <c r="A2524" s="1" t="s">
        <v>4477</v>
      </c>
      <c r="B2524" s="1" t="s">
        <v>4478</v>
      </c>
      <c r="C2524" s="1" t="str">
        <f aca="false">A2524 &amp;" " &amp;"""" &amp;B2524 &amp;""""</f>
        <v>kmt.10.d:0 "Der tibetische Führer hat unser großzügiges Angebot abgelehnt. Sie behaupten, dass sie sich unserer 'Tyrannei' niemals unterwerfen werden."</v>
      </c>
      <c r="D2524" s="1" t="str">
        <f aca="false">IF(ISBLANK(A2524),"",C2524)</f>
        <v>kmt.10.d:0 "Der tibetische Führer hat unser großzügiges Angebot abgelehnt. Sie behaupten, dass sie sich unserer 'Tyrannei' niemals unterwerfen werden."</v>
      </c>
    </row>
    <row r="2525" customFormat="false" ht="13.8" hidden="false" customHeight="false" outlineLevel="0" collapsed="false">
      <c r="A2525" s="1" t="s">
        <v>4479</v>
      </c>
      <c r="B2525" s="1" t="s">
        <v>4480</v>
      </c>
      <c r="C2525" s="1" t="str">
        <f aca="false">A2525 &amp;" " &amp;"""" &amp;B2525 &amp;""""</f>
        <v>kmt.10.a:0 "Das werden wir sehen..."</v>
      </c>
      <c r="D2525" s="1" t="str">
        <f aca="false">IF(ISBLANK(A2525),"",C2525)</f>
        <v>kmt.10.a:0 "Das werden wir sehen..."</v>
      </c>
    </row>
    <row r="2526" customFormat="false" ht="13.8" hidden="false" customHeight="false" outlineLevel="0" collapsed="false">
      <c r="A2526" s="1" t="s">
        <v>4481</v>
      </c>
      <c r="B2526" s="1" t="s">
        <v>4482</v>
      </c>
      <c r="C2526" s="1" t="str">
        <f aca="false">A2526 &amp;" " &amp;"""" &amp;B2526 &amp;""""</f>
        <v>kmt.11.t:0 "[CHI.GetName] Forderung, die McMahon-Linie neu zu ziehen"</v>
      </c>
      <c r="D2526" s="1" t="str">
        <f aca="false">IF(ISBLANK(A2526),"",C2526)</f>
        <v>kmt.11.t:0 "[CHI.GetName] Forderung, die McMahon-Linie neu zu ziehen"</v>
      </c>
    </row>
    <row r="2527" customFormat="false" ht="13.8" hidden="false" customHeight="false" outlineLevel="0" collapsed="false">
      <c r="A2527" s="1" t="s">
        <v>4483</v>
      </c>
      <c r="B2527" s="1" t="s">
        <v>4484</v>
      </c>
      <c r="C2527" s="1" t="str">
        <f aca="false">A2527 &amp;" " &amp;"""" &amp;B2527 &amp;""""</f>
        <v>kmt.11.d:0 "Jetzt, da Tibet unter [CHI.GetAdjective] Kontrolle steht, fordern sie, dass die McMahon-Linie zu ihren Gunsten neu gezogen wird. "</v>
      </c>
      <c r="D2527" s="1" t="str">
        <f aca="false">IF(ISBLANK(A2527),"",C2527)</f>
        <v>kmt.11.d:0 "Jetzt, da Tibet unter [CHI.GetAdjective] Kontrolle steht, fordern sie, dass die McMahon-Linie zu ihren Gunsten neu gezogen wird. "</v>
      </c>
    </row>
    <row r="2528" customFormat="false" ht="13.8" hidden="false" customHeight="false" outlineLevel="0" collapsed="false">
      <c r="A2528" s="1" t="s">
        <v>4485</v>
      </c>
      <c r="B2528" s="1" t="s">
        <v>4486</v>
      </c>
      <c r="C2528" s="1" t="str">
        <f aca="false">A2528 &amp;" " &amp;"""" &amp;B2528 &amp;""""</f>
        <v>kmt.11.a:0 "Nutzloses Land für ein nutzloses Volk"</v>
      </c>
      <c r="D2528" s="1" t="str">
        <f aca="false">IF(ISBLANK(A2528),"",C2528)</f>
        <v>kmt.11.a:0 "Nutzloses Land für ein nutzloses Volk"</v>
      </c>
    </row>
    <row r="2529" customFormat="false" ht="13.8" hidden="false" customHeight="false" outlineLevel="0" collapsed="false">
      <c r="A2529" s="1" t="s">
        <v>4487</v>
      </c>
      <c r="B2529" s="1" t="s">
        <v>4488</v>
      </c>
      <c r="C2529" s="1" t="str">
        <f aca="false">A2529 &amp;" " &amp;"""" &amp;B2529 &amp;""""</f>
        <v>kmt.11.b:0 "Übertragen Sie den Fall an [ENG.GetNameDef]"</v>
      </c>
      <c r="D2529" s="1" t="str">
        <f aca="false">IF(ISBLANK(A2529),"",C2529)</f>
        <v>kmt.11.b:0 "Übertragen Sie den Fall an [ENG.GetNameDef]"</v>
      </c>
    </row>
    <row r="2530" customFormat="false" ht="13.8" hidden="false" customHeight="false" outlineLevel="0" collapsed="false">
      <c r="A2530" s="1" t="s">
        <v>4489</v>
      </c>
      <c r="B2530" s="1" t="s">
        <v>4490</v>
      </c>
      <c r="C2530" s="1" t="str">
        <f aca="false">A2530 &amp;" " &amp;"""" &amp;B2530 &amp;""""</f>
        <v>kmt.11.c:0 "Wir werden ihnen keinen Zentimeter nachgeben!"</v>
      </c>
      <c r="D2530" s="1" t="str">
        <f aca="false">IF(ISBLANK(A2530),"",C2530)</f>
        <v>kmt.11.c:0 "Wir werden ihnen keinen Zentimeter nachgeben!"</v>
      </c>
    </row>
    <row r="2531" customFormat="false" ht="13.8" hidden="false" customHeight="false" outlineLevel="0" collapsed="false">
      <c r="A2531" s="1" t="s">
        <v>4491</v>
      </c>
      <c r="B2531" s="1" t="s">
        <v>4492</v>
      </c>
      <c r="C2531" s="1" t="str">
        <f aca="false">A2531 &amp;" " &amp;"""" &amp;B2531 &amp;""""</f>
        <v>kmt.11.c_tt:0 "§Kann zum Krieg mit [CHI.GetName]§ führen!"</v>
      </c>
      <c r="D2531" s="1" t="str">
        <f aca="false">IF(ISBLANK(A2531),"",C2531)</f>
        <v>kmt.11.c_tt:0 "§Kann zum Krieg mit [CHI.GetName]§ führen!"</v>
      </c>
    </row>
    <row r="2532" customFormat="false" ht="13.8" hidden="false" customHeight="false" outlineLevel="0" collapsed="false">
      <c r="A2532" s="1" t="s">
        <v>4493</v>
      </c>
      <c r="B2532" s="1" t="s">
        <v>4494</v>
      </c>
      <c r="C2532" s="1" t="str">
        <f aca="false">A2532 &amp;" " &amp;"""" &amp;B2532 &amp;""""</f>
        <v>kmt.12.t:0 "McMahon Line Redrawn"</v>
      </c>
      <c r="D2532" s="1" t="str">
        <f aca="false">IF(ISBLANK(A2532),"",C2532)</f>
        <v>kmt.12.t:0 "McMahon Line Redrawn"</v>
      </c>
    </row>
    <row r="2533" customFormat="false" ht="13.8" hidden="false" customHeight="false" outlineLevel="0" collapsed="false">
      <c r="A2533" s="1" t="s">
        <v>4495</v>
      </c>
      <c r="B2533" s="1" t="s">
        <v>4496</v>
      </c>
      <c r="C2533" s="1" t="str">
        <f aca="false">A2533 &amp;" " &amp;"""" &amp;B2533 &amp;""""</f>
        <v>kmt.12.d_1:0 "[RAJ.GetName] hat zugestimmt, die McMahon-Linie zu unseren Gunsten neu zu ziehen. Wir expandieren nun weiter nach Westen."</v>
      </c>
      <c r="D2533" s="1" t="str">
        <f aca="false">IF(ISBLANK(A2533),"",C2533)</f>
        <v>kmt.12.d_1:0 "[RAJ.GetName] hat zugestimmt, die McMahon-Linie zu unseren Gunsten neu zu ziehen. Wir expandieren nun weiter nach Westen."</v>
      </c>
    </row>
    <row r="2534" customFormat="false" ht="13.8" hidden="false" customHeight="false" outlineLevel="0" collapsed="false">
      <c r="A2534" s="1" t="s">
        <v>4497</v>
      </c>
      <c r="B2534" s="1" t="s">
        <v>4498</v>
      </c>
      <c r="C2534" s="1" t="str">
        <f aca="false">A2534 &amp;" " &amp;"""" &amp;B2534 &amp;""""</f>
        <v>kmt.12.d_2:0 "[ENG.GetName] hat zugestimmt, die McMahon-Linie zu unseren Gunsten neu zu ziehen. Wir expandieren nun weiter nach Westen."</v>
      </c>
      <c r="D2534" s="1" t="str">
        <f aca="false">IF(ISBLANK(A2534),"",C2534)</f>
        <v>kmt.12.d_2:0 "[ENG.GetName] hat zugestimmt, die McMahon-Linie zu unseren Gunsten neu zu ziehen. Wir expandieren nun weiter nach Westen."</v>
      </c>
    </row>
    <row r="2535" customFormat="false" ht="13.8" hidden="false" customHeight="false" outlineLevel="0" collapsed="false">
      <c r="A2535" s="1" t="s">
        <v>4499</v>
      </c>
      <c r="B2535" s="1" t="s">
        <v>4500</v>
      </c>
      <c r="C2535" s="1" t="str">
        <f aca="false">A2535 &amp;" " &amp;"""" &amp;B2535 &amp;""""</f>
        <v>kmt.12.a:0 "Ein wunderbarer Tag für die [CHI.GetNameADJ]-Leute"</v>
      </c>
      <c r="D2535" s="1" t="str">
        <f aca="false">IF(ISBLANK(A2535),"",C2535)</f>
        <v>kmt.12.a:0 "Ein wunderbarer Tag für die [CHI.GetNameADJ]-Leute"</v>
      </c>
    </row>
    <row r="2536" customFormat="false" ht="13.8" hidden="false" customHeight="false" outlineLevel="0" collapsed="false">
      <c r="A2536" s="1" t="s">
        <v>4501</v>
      </c>
      <c r="B2536" s="1" t="s">
        <v>4502</v>
      </c>
      <c r="C2536" s="1" t="str">
        <f aca="false">A2536 &amp;" " &amp;"""" &amp;B2536 &amp;""""</f>
        <v>kmt.13.t:0 "[CHI.GetName] fordert die Neuziehung der McMahon-Linie"</v>
      </c>
      <c r="D2536" s="1" t="str">
        <f aca="false">IF(ISBLANK(A2536),"",C2536)</f>
        <v>kmt.13.t:0 "[CHI.GetName] fordert die Neuziehung der McMahon-Linie"</v>
      </c>
    </row>
    <row r="2537" customFormat="false" ht="13.8" hidden="false" customHeight="false" outlineLevel="0" collapsed="false">
      <c r="A2537" s="1" t="s">
        <v>4503</v>
      </c>
      <c r="B2537" s="1" t="s">
        <v>4504</v>
      </c>
      <c r="C2537" s="1" t="str">
        <f aca="false">A2537 &amp;" " &amp;"""" &amp;B2537 &amp;""""</f>
        <v>kmt.13.d:0 "Jetzt, da Tibet unter der Kontrolle von [CHI.GetAdjective] steht, fordern sie, dass die McMahon-Linie zu ihren Gunsten neu gezogen wird."</v>
      </c>
      <c r="D2537" s="1" t="str">
        <f aca="false">IF(ISBLANK(A2537),"",C2537)</f>
        <v>kmt.13.d:0 "Jetzt, da Tibet unter der Kontrolle von [CHI.GetAdjective] steht, fordern sie, dass die McMahon-Linie zu ihren Gunsten neu gezogen wird."</v>
      </c>
    </row>
    <row r="2538" customFormat="false" ht="13.8" hidden="false" customHeight="false" outlineLevel="0" collapsed="false">
      <c r="A2538" s="1" t="s">
        <v>4505</v>
      </c>
      <c r="B2538" s="1" t="s">
        <v>4506</v>
      </c>
      <c r="C2538" s="1" t="str">
        <f aca="false">A2538 &amp;" " &amp;"""" &amp;B2538 &amp;""""</f>
        <v>kmt.13.a:0 "Wir werden einen Kompromiss eingehen... vorerst."</v>
      </c>
      <c r="D2538" s="1" t="str">
        <f aca="false">IF(ISBLANK(A2538),"",C2538)</f>
        <v>kmt.13.a:0 "Wir werden einen Kompromiss eingehen... vorerst."</v>
      </c>
    </row>
    <row r="2539" customFormat="false" ht="13.8" hidden="false" customHeight="false" outlineLevel="0" collapsed="false">
      <c r="A2539" s="1" t="s">
        <v>4507</v>
      </c>
      <c r="B2539" s="1" t="s">
        <v>4508</v>
      </c>
      <c r="C2539" s="1" t="str">
        <f aca="false">A2539 &amp;" " &amp;"""" &amp;B2539 &amp;""""</f>
        <v>kmt.13.b:0 "Wir müssen unsere Interessen schützen!"</v>
      </c>
      <c r="D2539" s="1" t="str">
        <f aca="false">IF(ISBLANK(A2539),"",C2539)</f>
        <v>kmt.13.b:0 "Wir müssen unsere Interessen schützen!"</v>
      </c>
    </row>
    <row r="2540" customFormat="false" ht="13.8" hidden="false" customHeight="false" outlineLevel="0" collapsed="false">
      <c r="A2540" s="1" t="s">
        <v>4509</v>
      </c>
      <c r="B2540" s="1" t="s">
        <v>4510</v>
      </c>
      <c r="C2540" s="1" t="str">
        <f aca="false">A2540 &amp;" " &amp;"""" &amp;B2540 &amp;""""</f>
        <v>kmt.13.b_tt:0 "§RMay lead to war with [CHI.GetName]§!"</v>
      </c>
      <c r="D2540" s="1" t="str">
        <f aca="false">IF(ISBLANK(A2540),"",C2540)</f>
        <v>kmt.13.b_tt:0 "§RMay lead to war with [CHI.GetName]§!"</v>
      </c>
    </row>
    <row r="2541" customFormat="false" ht="13.8" hidden="false" customHeight="false" outlineLevel="0" collapsed="false">
      <c r="A2541" s="1" t="s">
        <v>4511</v>
      </c>
      <c r="B2541" s="1" t="s">
        <v>4512</v>
      </c>
      <c r="C2541" s="1" t="str">
        <f aca="false">A2541 &amp;" " &amp;"""" &amp;B2541 &amp;""""</f>
        <v>kmt.14.t:0 "Neuziehung abgelehnt"</v>
      </c>
      <c r="D2541" s="1" t="str">
        <f aca="false">IF(ISBLANK(A2541),"",C2541)</f>
        <v>kmt.14.t:0 "Neuziehung abgelehnt"</v>
      </c>
    </row>
    <row r="2542" customFormat="false" ht="13.8" hidden="false" customHeight="false" outlineLevel="0" collapsed="false">
      <c r="A2542" s="1" t="s">
        <v>4513</v>
      </c>
      <c r="B2542" s="1" t="s">
        <v>4514</v>
      </c>
      <c r="C2542" s="1" t="str">
        <f aca="false">A2542 &amp;" " &amp;"""" &amp;B2542 &amp;""""</f>
        <v>kmt.14.d_1:0 "[RAJ.GetName] hat unseren Vorschlag, die McMahon-Linie neu zu ziehen, abgelehnt. Sie bestehen darauf, dass die Linie unverändert bleiben muss."</v>
      </c>
      <c r="D2542" s="1" t="str">
        <f aca="false">IF(ISBLANK(A2542),"",C2542)</f>
        <v>kmt.14.d_1:0 "[RAJ.GetName] hat unseren Vorschlag, die McMahon-Linie neu zu ziehen, abgelehnt. Sie bestehen darauf, dass die Linie unverändert bleiben muss."</v>
      </c>
    </row>
    <row r="2543" customFormat="false" ht="13.8" hidden="false" customHeight="false" outlineLevel="0" collapsed="false">
      <c r="A2543" s="1" t="s">
        <v>4515</v>
      </c>
      <c r="B2543" s="1" t="s">
        <v>4516</v>
      </c>
      <c r="C2543" s="1" t="str">
        <f aca="false">A2543 &amp;" " &amp;"""" &amp;B2543 &amp;""""</f>
        <v>kmt.14.d_2:0 "[ENG.GetName] hat unseren Vorschlag, die McMahon-Linie neu zu zeichnen, abgelehnt. Sie beharren darauf, dass die Linie unverändert bleiben muss."</v>
      </c>
      <c r="D2543" s="1" t="str">
        <f aca="false">IF(ISBLANK(A2543),"",C2543)</f>
        <v>kmt.14.d_2:0 "[ENG.GetName] hat unseren Vorschlag, die McMahon-Linie neu zu zeichnen, abgelehnt. Sie beharren darauf, dass die Linie unverändert bleiben muss."</v>
      </c>
    </row>
    <row r="2544" customFormat="false" ht="13.8" hidden="false" customHeight="false" outlineLevel="0" collapsed="false">
      <c r="A2544" s="1" t="s">
        <v>4517</v>
      </c>
      <c r="B2544" s="1" t="s">
        <v>4518</v>
      </c>
      <c r="C2544" s="1" t="str">
        <f aca="false">A2544 &amp;" " &amp;"""" &amp;B2544 &amp;""""</f>
        <v>kmt.14.a:0 "Wir wollen im Moment keinen weiteren Krieg"</v>
      </c>
      <c r="D2544" s="1" t="str">
        <f aca="false">IF(ISBLANK(A2544),"",C2544)</f>
        <v>kmt.14.a:0 "Wir wollen im Moment keinen weiteren Krieg"</v>
      </c>
    </row>
    <row r="2545" customFormat="false" ht="13.8" hidden="false" customHeight="false" outlineLevel="0" collapsed="false">
      <c r="A2545" s="1" t="s">
        <v>4519</v>
      </c>
      <c r="B2545" s="1" t="s">
        <v>4520</v>
      </c>
      <c r="C2545" s="1" t="str">
        <f aca="false">A2545 &amp;" " &amp;"""" &amp;B2545 &amp;""""</f>
        <v>kmt.14.b:0 "Diese Barbaren sollen unseren Zorn zu spüren bekommen! China soll größer werden"</v>
      </c>
      <c r="D2545" s="1" t="str">
        <f aca="false">IF(ISBLANK(A2545),"",C2545)</f>
        <v>kmt.14.b:0 "Diese Barbaren sollen unseren Zorn zu spüren bekommen! China soll größer werden"</v>
      </c>
    </row>
    <row r="2546" customFormat="false" ht="13.8" hidden="false" customHeight="false" outlineLevel="0" collapsed="false">
      <c r="A2546" s="1" t="s">
        <v>4521</v>
      </c>
      <c r="B2546" s="1" t="s">
        <v>4522</v>
      </c>
      <c r="C2546" s="1" t="str">
        <f aca="false">A2546 &amp;" " &amp;"""" &amp;B2546 &amp;""""</f>
        <v>kmt.15.t:0 "[CHI.GetName] Fordert Taiwan"</v>
      </c>
      <c r="D2546" s="1" t="str">
        <f aca="false">IF(ISBLANK(A2546),"",C2546)</f>
        <v>kmt.15.t:0 "[CHI.GetName] Fordert Taiwan"</v>
      </c>
    </row>
    <row r="2547" customFormat="false" ht="13.8" hidden="false" customHeight="false" outlineLevel="0" collapsed="false">
      <c r="A2547" s="1" t="s">
        <v>4523</v>
      </c>
      <c r="B2547" s="1" t="s">
        <v>4524</v>
      </c>
      <c r="C2547" s="1" t="str">
        <f aca="false">A2547 &amp;" " &amp;"""" &amp;B2547 &amp;""""</f>
        <v>kmt.15.d_2:0 "Taiwan war einst Teil Chinas und [CHI.GetName] fordert, dass es unter seine Herrschaft "zurückgegeben" wird"</v>
      </c>
      <c r="D2547" s="1" t="str">
        <f aca="false">IF(ISBLANK(A2547),"",C2547)</f>
        <v>kmt.15.d_2:0 "Taiwan war einst Teil Chinas und [CHI.GetName] fordert, dass es unter seine Herrschaft "zurückgegeben" wird"</v>
      </c>
    </row>
    <row r="2548" customFormat="false" ht="13.8" hidden="false" customHeight="false" outlineLevel="0" collapsed="false">
      <c r="A2548" s="1" t="s">
        <v>4525</v>
      </c>
      <c r="B2548" s="1" t="s">
        <v>4526</v>
      </c>
      <c r="C2548" s="1" t="str">
        <f aca="false">A2548 &amp;" " &amp;"""" &amp;B2548 &amp;""""</f>
        <v>kmt.15.d_1:0 "Obwohl wir zu den ersten gehörten, die Taiwan beherrschten, verlangt China, dass wir es ihnen überlassen. Was sollen wir tun?"</v>
      </c>
      <c r="D2548" s="1" t="str">
        <f aca="false">IF(ISBLANK(A2548),"",C2548)</f>
        <v>kmt.15.d_1:0 "Obwohl wir zu den ersten gehörten, die Taiwan beherrschten, verlangt China, dass wir es ihnen überlassen. Was sollen wir tun?"</v>
      </c>
    </row>
    <row r="2549" customFormat="false" ht="13.8" hidden="false" customHeight="false" outlineLevel="0" collapsed="false">
      <c r="A2549" s="1" t="s">
        <v>4527</v>
      </c>
      <c r="B2549" s="1" t="s">
        <v>4528</v>
      </c>
      <c r="C2549" s="1" t="str">
        <f aca="false">A2549 &amp;" " &amp;"""" &amp;B2549 &amp;""""</f>
        <v>kmt.15.a_1:0 "Wir möchten den Frieden zwischen uns bewahren."</v>
      </c>
      <c r="D2549" s="1" t="str">
        <f aca="false">IF(ISBLANK(A2549),"",C2549)</f>
        <v>kmt.15.a_1:0 "Wir möchten den Frieden zwischen uns bewahren."</v>
      </c>
    </row>
    <row r="2550" customFormat="false" ht="13.8" hidden="false" customHeight="false" outlineLevel="0" collapsed="false">
      <c r="A2550" s="1" t="s">
        <v>4529</v>
      </c>
      <c r="B2550" s="1" t="s">
        <v>4530</v>
      </c>
      <c r="C2550" s="1" t="str">
        <f aca="false">A2550 &amp;" " &amp;"""" &amp;B2550 &amp;""""</f>
        <v>kmt.15.a_2:0 "Sie können dieses feuchte Höllenloch haben, wenn sie es so sehr wollen."</v>
      </c>
      <c r="D2550" s="1" t="str">
        <f aca="false">IF(ISBLANK(A2550),"",C2550)</f>
        <v>kmt.15.a_2:0 "Sie können dieses feuchte Höllenloch haben, wenn sie es so sehr wollen."</v>
      </c>
    </row>
    <row r="2551" customFormat="false" ht="13.8" hidden="false" customHeight="false" outlineLevel="0" collapsed="false">
      <c r="A2551" s="1" t="s">
        <v>4531</v>
      </c>
      <c r="B2551" s="1" t="s">
        <v>4532</v>
      </c>
      <c r="C2551" s="1" t="str">
        <f aca="false">A2551 &amp;" " &amp;"""" &amp;B2551 &amp;""""</f>
        <v>kmt.15.b_1:0 "Wie können diese Barbaren es wagen, diese Forderung zu stellen. Taiwan gehört uns durch das Recht der Eroberung!"</v>
      </c>
      <c r="D2551" s="1" t="str">
        <f aca="false">IF(ISBLANK(A2551),"",C2551)</f>
        <v>kmt.15.b_1:0 "Wie können diese Barbaren es wagen, diese Forderung zu stellen. Taiwan gehört uns durch das Recht der Eroberung!"</v>
      </c>
    </row>
    <row r="2552" customFormat="false" ht="13.8" hidden="false" customHeight="false" outlineLevel="0" collapsed="false">
      <c r="A2552" s="1" t="s">
        <v>4533</v>
      </c>
      <c r="B2552" s="1" t="s">
        <v>4534</v>
      </c>
      <c r="C2552" s="1" t="str">
        <f aca="false">A2552 &amp;" " &amp;"""" &amp;B2552 &amp;""""</f>
        <v>kmt.15.b_2:0 "Vielleicht haben sie die Insel in der Vergangenheit beherrscht, aber jetzt beherrschen wir sie!"</v>
      </c>
      <c r="D2552" s="1" t="str">
        <f aca="false">IF(ISBLANK(A2552),"",C2552)</f>
        <v>kmt.15.b_2:0 "Vielleicht haben sie die Insel in der Vergangenheit beherrscht, aber jetzt beherrschen wir sie!"</v>
      </c>
    </row>
    <row r="2553" customFormat="false" ht="13.8" hidden="false" customHeight="false" outlineLevel="0" collapsed="false">
      <c r="A2553" s="1" t="s">
        <v>4535</v>
      </c>
      <c r="B2553" s="1" t="s">
        <v>4536</v>
      </c>
      <c r="C2553" s="1" t="str">
        <f aca="false">A2553 &amp;" " &amp;"""" &amp;B2553 &amp;""""</f>
        <v>kmt.16.t:0 "Taiwan zurückgegeben"</v>
      </c>
      <c r="D2553" s="1" t="str">
        <f aca="false">IF(ISBLANK(A2553),"",C2553)</f>
        <v>kmt.16.t:0 "Taiwan zurückgegeben"</v>
      </c>
    </row>
    <row r="2554" customFormat="false" ht="13.8" hidden="false" customHeight="false" outlineLevel="0" collapsed="false">
      <c r="A2554" s="1" t="s">
        <v>4537</v>
      </c>
      <c r="B2554" s="1" t="s">
        <v>4538</v>
      </c>
      <c r="C2554" s="1" t="str">
        <f aca="false">A2554 &amp;" " &amp;"""" &amp;B2554 &amp;""""</f>
        <v>kmt.16.d:0 "Taiwan ist an das chinesische Volk zurückgegeben worden. Unsere Bürger feiern ihre Rückkehr."</v>
      </c>
      <c r="D2554" s="1" t="str">
        <f aca="false">IF(ISBLANK(A2554),"",C2554)</f>
        <v>kmt.16.d:0 "Taiwan ist an das chinesische Volk zurückgegeben worden. Unsere Bürger feiern ihre Rückkehr."</v>
      </c>
    </row>
    <row r="2555" customFormat="false" ht="13.8" hidden="false" customHeight="false" outlineLevel="0" collapsed="false">
      <c r="A2555" s="1" t="s">
        <v>4539</v>
      </c>
      <c r="B2555" s="1" t="s">
        <v>4540</v>
      </c>
      <c r="C2555" s="1" t="str">
        <f aca="false">A2555 &amp;" " &amp;"""" &amp;B2555 &amp;""""</f>
        <v>kmt.16.a:0 "Das beste Ergebnis, das wir uns erhoffen konnten."</v>
      </c>
      <c r="D2555" s="1" t="str">
        <f aca="false">IF(ISBLANK(A2555),"",C2555)</f>
        <v>kmt.16.a:0 "Das beste Ergebnis, das wir uns erhoffen konnten."</v>
      </c>
    </row>
    <row r="2556" customFormat="false" ht="13.8" hidden="false" customHeight="false" outlineLevel="0" collapsed="false">
      <c r="A2556" s="1" t="s">
        <v>4541</v>
      </c>
      <c r="B2556" s="1" t="s">
        <v>4542</v>
      </c>
      <c r="C2556" s="1" t="str">
        <f aca="false">A2556 &amp;" " &amp;"""" &amp;B2556 &amp;""""</f>
        <v>kmt.17.t:0 "Taiwan bleibt versklavt"</v>
      </c>
      <c r="D2556" s="1" t="str">
        <f aca="false">IF(ISBLANK(A2556),"",C2556)</f>
        <v>kmt.17.t:0 "Taiwan bleibt versklavt"</v>
      </c>
    </row>
    <row r="2557" customFormat="false" ht="13.8" hidden="false" customHeight="false" outlineLevel="0" collapsed="false">
      <c r="A2557" s="1" t="s">
        <v>4543</v>
      </c>
      <c r="B2557" s="1" t="s">
        <v>4544</v>
      </c>
      <c r="C2557" s="1" t="str">
        <f aca="false">A2557 &amp;" " &amp;"""" &amp;B2557 &amp;""""</f>
        <v>kmt.17.d:0 "Sie haben unseren Antrag auf Rückgabe dessen, was uns rechtmäßig gehört, abgelehnt. Ihre Tyrannei ist sonnenklar."</v>
      </c>
      <c r="D2557" s="1" t="str">
        <f aca="false">IF(ISBLANK(A2557),"",C2557)</f>
        <v>kmt.17.d:0 "Sie haben unseren Antrag auf Rückgabe dessen, was uns rechtmäßig gehört, abgelehnt. Ihre Tyrannei ist sonnenklar."</v>
      </c>
    </row>
    <row r="2558" customFormat="false" ht="13.8" hidden="false" customHeight="false" outlineLevel="0" collapsed="false">
      <c r="A2558" s="1" t="s">
        <v>4545</v>
      </c>
      <c r="B2558" s="1" t="s">
        <v>4546</v>
      </c>
      <c r="C2558" s="1" t="str">
        <f aca="false">A2558 &amp;" " &amp;"""" &amp;B2558 &amp;""""</f>
        <v>kmt.17.a:0 "Wir werden sie niederschlagen!"</v>
      </c>
      <c r="D2558" s="1" t="str">
        <f aca="false">IF(ISBLANK(A2558),"",C2558)</f>
        <v>kmt.17.a:0 "Wir werden sie niederschlagen!"</v>
      </c>
    </row>
    <row r="2559" customFormat="false" ht="13.8" hidden="false" customHeight="false" outlineLevel="0" collapsed="false">
      <c r="A2559" s="1" t="s">
        <v>4547</v>
      </c>
      <c r="B2559" s="1" t="s">
        <v>4548</v>
      </c>
      <c r="C2559" s="1" t="str">
        <f aca="false">A2559 &amp;" " &amp;"""" &amp;B2559 &amp;""""</f>
        <v>kmt.18.t:0 "Ruft den Westen um Hilfe an"</v>
      </c>
      <c r="D2559" s="1" t="str">
        <f aca="false">IF(ISBLANK(A2559),"",C2559)</f>
        <v>kmt.18.t:0 "Ruft den Westen um Hilfe an"</v>
      </c>
    </row>
    <row r="2560" customFormat="false" ht="13.8" hidden="false" customHeight="false" outlineLevel="0" collapsed="false">
      <c r="A2560" s="1" t="s">
        <v>4549</v>
      </c>
      <c r="B2560" s="1" t="s">
        <v>4550</v>
      </c>
      <c r="C2560" s="1" t="str">
        <f aca="false">A2560 &amp;" " &amp;"""" &amp;B2560 &amp;""""</f>
        <v>kmt.18.d:0 "Es ist klar, dass die japanische Aggression nicht aufhören wird, obwohl sie die Bedingungen des Neun-Mächte-Vertrages nicht einhält. Wir werden alle Unterzeichner des Vertrages und unsere Freunde in Deutschland auffordern, sich zu einer Konferenz in Brüssel zu treffen, um ein Ende dieses Konfliktes zu finden."</v>
      </c>
      <c r="D2560" s="1" t="str">
        <f aca="false">IF(ISBLANK(A2560),"",C2560)</f>
        <v>kmt.18.d:0 "Es ist klar, dass die japanische Aggression nicht aufhören wird, obwohl sie die Bedingungen des Neun-Mächte-Vertrages nicht einhält. Wir werden alle Unterzeichner des Vertrages und unsere Freunde in Deutschland auffordern, sich zu einer Konferenz in Brüssel zu treffen, um ein Ende dieses Konfliktes zu finden."</v>
      </c>
    </row>
    <row r="2561" customFormat="false" ht="13.8" hidden="false" customHeight="false" outlineLevel="0" collapsed="false">
      <c r="A2561" s="1" t="s">
        <v>4551</v>
      </c>
      <c r="B2561" s="1" t="s">
        <v>4552</v>
      </c>
      <c r="C2561" s="1" t="str">
        <f aca="false">A2561 &amp;" " &amp;"""" &amp;B2561 &amp;""""</f>
        <v>kmt.18.a:0 "Vertrauen Sie auf den Westen!"</v>
      </c>
      <c r="D2561" s="1" t="str">
        <f aca="false">IF(ISBLANK(A2561),"",C2561)</f>
        <v>kmt.18.a:0 "Vertrauen Sie auf den Westen!"</v>
      </c>
    </row>
    <row r="2562" customFormat="false" ht="13.8" hidden="false" customHeight="false" outlineLevel="0" collapsed="false">
      <c r="A2562" s="1" t="s">
        <v>4553</v>
      </c>
      <c r="B2562" s="1" t="s">
        <v>4554</v>
      </c>
      <c r="C2562" s="1" t="str">
        <f aca="false">A2562 &amp;" " &amp;"""" &amp;B2562 &amp;""""</f>
        <v>kmt.19.t:0 "Chiang Kai-shek bittet um Vermittlung:"</v>
      </c>
      <c r="D2562" s="1" t="str">
        <f aca="false">IF(ISBLANK(A2562),"",C2562)</f>
        <v>kmt.19.t:0 "Chiang Kai-shek bittet um Vermittlung:"</v>
      </c>
    </row>
    <row r="2563" customFormat="false" ht="13.8" hidden="false" customHeight="false" outlineLevel="0" collapsed="false">
      <c r="A2563" s="1" t="s">
        <v>4555</v>
      </c>
      <c r="B2563" s="1" t="s">
        <v>4556</v>
      </c>
      <c r="C2563" s="1" t="str">
        <f aca="false">A2563 &amp;" " &amp;"""" &amp;B2563 &amp;""""</f>
        <v>kmt.19.d:0 "Chiang Kai-shek hat darum gebeten, dass die Unterzeichner des Neun-Mächte-Vertrages zu einer Konferenz nach Brüssel einberufen werden, um über "friedliche Mittel" zur Beendigung des erneut ausgebrochenen Konflikts zwischen China und Japan zu beraten. Diese Konferenz wird in Übereinstimmung mit einer Bestimmung des Neun-Mächte-Vertrags von 1922 abgehalten. Sie wird in Brüssel, Belgien, abgehalten. Obwohl China den Neun-Mächte-Vertrag nicht unterzeichnet hat, hat es auch Deutschland als langjährigen Freund zur Teilnahme eingeladen."</v>
      </c>
      <c r="D2563" s="1" t="str">
        <f aca="false">IF(ISBLANK(A2563),"",C2563)</f>
        <v>kmt.19.d:0 "Chiang Kai-shek hat darum gebeten, dass die Unterzeichner des Neun-Mächte-Vertrages zu einer Konferenz nach Brüssel einberufen werden, um über "friedliche Mittel" zur Beendigung des erneut ausgebrochenen Konflikts zwischen China und Japan zu beraten. Diese Konferenz wird in Übereinstimmung mit einer Bestimmung des Neun-Mächte-Vertrags von 1922 abgehalten. Sie wird in Brüssel, Belgien, abgehalten. Obwohl China den Neun-Mächte-Vertrag nicht unterzeichnet hat, hat es auch Deutschland als langjährigen Freund zur Teilnahme eingeladen."</v>
      </c>
    </row>
    <row r="2564" customFormat="false" ht="13.8" hidden="false" customHeight="false" outlineLevel="0" collapsed="false">
      <c r="A2564" s="1" t="s">
        <v>4557</v>
      </c>
      <c r="B2564" s="1" t="s">
        <v>4558</v>
      </c>
      <c r="C2564" s="1" t="str">
        <f aca="false">A2564 &amp;" " &amp;"""" &amp;B2564 &amp;""""</f>
        <v>kmt.19.a:0 "Dies wird China nur stärken"</v>
      </c>
      <c r="D2564" s="1" t="str">
        <f aca="false">IF(ISBLANK(A2564),"",C2564)</f>
        <v>kmt.19.a:0 "Dies wird China nur stärken"</v>
      </c>
    </row>
    <row r="2565" customFormat="false" ht="13.8" hidden="false" customHeight="false" outlineLevel="0" collapsed="false">
      <c r="A2565" s="1" t="s">
        <v>4559</v>
      </c>
      <c r="B2565" s="1" t="s">
        <v>4560</v>
      </c>
      <c r="C2565" s="1" t="str">
        <f aca="false">A2565 &amp;" " &amp;"""" &amp;B2565 &amp;""""</f>
        <v>kmt.19.b:0 "Der Frieden zwischen China und Japan ist sicherlich eine gute Sache"</v>
      </c>
      <c r="D2565" s="1" t="str">
        <f aca="false">IF(ISBLANK(A2565),"",C2565)</f>
        <v>kmt.19.b:0 "Der Frieden zwischen China und Japan ist sicherlich eine gute Sache"</v>
      </c>
    </row>
    <row r="2566" customFormat="false" ht="13.8" hidden="false" customHeight="false" outlineLevel="0" collapsed="false">
      <c r="A2566" s="1" t="s">
        <v>4561</v>
      </c>
      <c r="B2566" s="1" t="s">
        <v>4562</v>
      </c>
      <c r="C2566" s="1" t="str">
        <f aca="false">A2566 &amp;" " &amp;"""" &amp;B2566 &amp;""""</f>
        <v>kmt.19.c:0 "Als Unterzeichner des Vertrages müssen wir teilnehmen"</v>
      </c>
      <c r="D2566" s="1" t="str">
        <f aca="false">IF(ISBLANK(A2566),"",C2566)</f>
        <v>kmt.19.c:0 "Als Unterzeichner des Vertrages müssen wir teilnehmen"</v>
      </c>
    </row>
    <row r="2567" customFormat="false" ht="13.8" hidden="false" customHeight="false" outlineLevel="0" collapsed="false">
      <c r="A2567" s="1" t="s">
        <v>4563</v>
      </c>
      <c r="B2567" s="1" t="s">
        <v>4564</v>
      </c>
      <c r="C2567" s="1" t="str">
        <f aca="false">A2567 &amp;" " &amp;"""" &amp;B2567 &amp;""""</f>
        <v>kmt.19.e:0 "Ignorieren wir unsere vertraglichen Verpflichtungen, haben wir keine Zeit für Treffen."</v>
      </c>
      <c r="D2567" s="1" t="str">
        <f aca="false">IF(ISBLANK(A2567),"",C2567)</f>
        <v>kmt.19.e:0 "Ignorieren wir unsere vertraglichen Verpflichtungen, haben wir keine Zeit für Treffen."</v>
      </c>
    </row>
    <row r="2568" customFormat="false" ht="13.8" hidden="false" customHeight="false" outlineLevel="0" collapsed="false">
      <c r="A2568" s="1" t="s">
        <v>4565</v>
      </c>
      <c r="B2568" s="1" t="s">
        <v>4566</v>
      </c>
      <c r="C2568" s="1" t="str">
        <f aca="false">A2568 &amp;" " &amp;"""" &amp;B2568 &amp;""""</f>
        <v>kmt.19.f:0 "Nein, wir werden damit umgehen, wie wir es für richtig halten."</v>
      </c>
      <c r="D2568" s="1" t="str">
        <f aca="false">IF(ISBLANK(A2568),"",C2568)</f>
        <v>kmt.19.f:0 "Nein, wir werden damit umgehen, wie wir es für richtig halten."</v>
      </c>
    </row>
    <row r="2569" customFormat="false" ht="13.8" hidden="false" customHeight="false" outlineLevel="0" collapsed="false">
      <c r="A2569" s="1" t="s">
        <v>4567</v>
      </c>
      <c r="B2569" s="1" t="s">
        <v>4568</v>
      </c>
      <c r="C2569" s="1" t="str">
        <f aca="false">A2569 &amp;" " &amp;"""" &amp;B2569 &amp;""""</f>
        <v>kmt.19.g:0 "Es wäre klüger, Japan in dieser Sache zu unterstützen."</v>
      </c>
      <c r="D2569" s="1" t="str">
        <f aca="false">IF(ISBLANK(A2569),"",C2569)</f>
        <v>kmt.19.g:0 "Es wäre klüger, Japan in dieser Sache zu unterstützen."</v>
      </c>
    </row>
    <row r="2570" customFormat="false" ht="13.8" hidden="false" customHeight="false" outlineLevel="0" collapsed="false">
      <c r="A2570" s="1" t="s">
        <v>4569</v>
      </c>
      <c r="B2570" s="1" t="s">
        <v>4570</v>
      </c>
      <c r="C2570" s="1" t="str">
        <f aca="false">A2570 &amp;" " &amp;"""" &amp;B2570 &amp;""""</f>
        <v>kmt.21.t:0 "China will sich den Alliierten anschließen"</v>
      </c>
      <c r="D2570" s="1" t="str">
        <f aca="false">IF(ISBLANK(A2570),"",C2570)</f>
        <v>kmt.21.t:0 "China will sich den Alliierten anschließen"</v>
      </c>
    </row>
    <row r="2571" customFormat="false" ht="13.8" hidden="false" customHeight="false" outlineLevel="0" collapsed="false">
      <c r="A2571" s="1" t="s">
        <v>4571</v>
      </c>
      <c r="B2571" s="1" t="s">
        <v>4572</v>
      </c>
      <c r="C2571" s="1" t="str">
        <f aca="false">A2571 &amp;" " &amp;"""" &amp;B2571 &amp;""""</f>
        <v>kmt.21.d:0 "Die demokratischen Kräfte in [China.GetNameDef] haben die Kontrolle übernommen. Sie wollen sich den Alliierten anschließen, als Zeichen ihres Vertrauens und ihrer Freundschaft."</v>
      </c>
      <c r="D2571" s="1" t="str">
        <f aca="false">IF(ISBLANK(A2571),"",C2571)</f>
        <v>kmt.21.d:0 "Die demokratischen Kräfte in [China.GetNameDef] haben die Kontrolle übernommen. Sie wollen sich den Alliierten anschließen, als Zeichen ihres Vertrauens und ihrer Freundschaft."</v>
      </c>
    </row>
    <row r="2572" customFormat="false" ht="13.8" hidden="false" customHeight="false" outlineLevel="0" collapsed="false">
      <c r="A2572" s="1" t="s">
        <v>4573</v>
      </c>
      <c r="B2572" s="1" t="s">
        <v>4574</v>
      </c>
      <c r="C2572" s="1" t="str">
        <f aca="false">A2572 &amp;" " &amp;"""" &amp;B2572 &amp;""""</f>
        <v>kmt.21.a:0 "Ein Verbündeter im Osten, warum nicht?"</v>
      </c>
      <c r="D2572" s="1" t="str">
        <f aca="false">IF(ISBLANK(A2572),"",C2572)</f>
        <v>kmt.21.a:0 "Ein Verbündeter im Osten, warum nicht?"</v>
      </c>
    </row>
    <row r="2573" customFormat="false" ht="13.8" hidden="false" customHeight="false" outlineLevel="0" collapsed="false">
      <c r="A2573" s="1" t="s">
        <v>4575</v>
      </c>
      <c r="B2573" s="1" t="s">
        <v>4576</v>
      </c>
      <c r="C2573" s="1" t="str">
        <f aca="false">A2573 &amp;" " &amp;"""" &amp;B2573 &amp;""""</f>
        <v>kmt.21.b:0 "Im Moment nicht"</v>
      </c>
      <c r="D2573" s="1" t="str">
        <f aca="false">IF(ISBLANK(A2573),"",C2573)</f>
        <v>kmt.21.b:0 "Im Moment nicht"</v>
      </c>
    </row>
    <row r="2574" customFormat="false" ht="13.8" hidden="false" customHeight="false" outlineLevel="0" collapsed="false">
      <c r="A2574" s="1" t="s">
        <v>4577</v>
      </c>
      <c r="B2574" s="1" t="s">
        <v>4578</v>
      </c>
      <c r="C2574" s="1" t="str">
        <f aca="false">A2574 &amp;" " &amp;"""" &amp;B2574 &amp;""""</f>
        <v>kmt.22.t:0 "[ENG.GetName] Akzeptiert"</v>
      </c>
      <c r="D2574" s="1" t="str">
        <f aca="false">IF(ISBLANK(A2574),"",C2574)</f>
        <v>kmt.22.t:0 "[ENG.GetName] Akzeptiert"</v>
      </c>
    </row>
    <row r="2575" customFormat="false" ht="13.8" hidden="false" customHeight="false" outlineLevel="0" collapsed="false">
      <c r="A2575" s="1" t="s">
        <v>4579</v>
      </c>
      <c r="B2575" s="1" t="s">
        <v>4580</v>
      </c>
      <c r="C2575" s="1" t="str">
        <f aca="false">A2575 &amp;" " &amp;"""" &amp;B2575 &amp;""""</f>
        <v>kmt.22.d:0 "[ENG.GetName] hat uns erlaubt, den Verbündeten beizutreten. Wir sind jetzt vereint in der Sache der Freiheit."</v>
      </c>
      <c r="D2575" s="1" t="str">
        <f aca="false">IF(ISBLANK(A2575),"",C2575)</f>
        <v>kmt.22.d:0 "[ENG.GetName] hat uns erlaubt, den Verbündeten beizutreten. Wir sind jetzt vereint in der Sache der Freiheit."</v>
      </c>
    </row>
    <row r="2576" customFormat="false" ht="13.8" hidden="false" customHeight="false" outlineLevel="0" collapsed="false">
      <c r="A2576" s="1" t="s">
        <v>4581</v>
      </c>
      <c r="B2576" s="1" t="s">
        <v>4582</v>
      </c>
      <c r="C2576" s="1" t="str">
        <f aca="false">A2576 &amp;" " &amp;"""" &amp;B2576 &amp;""""</f>
        <v>kmt.22.a:0 "Die demokratische Welt ist jetzt stärker."</v>
      </c>
      <c r="D2576" s="1" t="str">
        <f aca="false">IF(ISBLANK(A2576),"",C2576)</f>
        <v>kmt.22.a:0 "Die demokratische Welt ist jetzt stärker."</v>
      </c>
    </row>
    <row r="2577" customFormat="false" ht="13.8" hidden="false" customHeight="false" outlineLevel="0" collapsed="false">
      <c r="A2577" s="1" t="s">
        <v>4583</v>
      </c>
      <c r="B2577" s="1" t="s">
        <v>4584</v>
      </c>
      <c r="C2577" s="1" t="str">
        <f aca="false">A2577 &amp;" " &amp;"""" &amp;B2577 &amp;""""</f>
        <v>kmt.23.t:0 "[ENG.GetName] Abgelehnt"</v>
      </c>
      <c r="D2577" s="1" t="str">
        <f aca="false">IF(ISBLANK(A2577),"",C2577)</f>
        <v>kmt.23.t:0 "[ENG.GetName] Abgelehnt"</v>
      </c>
    </row>
    <row r="2578" customFormat="false" ht="13.8" hidden="false" customHeight="false" outlineLevel="0" collapsed="false">
      <c r="A2578" s="1" t="s">
        <v>4585</v>
      </c>
      <c r="B2578" s="1" t="s">
        <v>4586</v>
      </c>
      <c r="C2578" s="1" t="str">
        <f aca="false">A2578 &amp;" " &amp;"""" &amp;B2578 &amp;""""</f>
        <v>kmt.23.d:0 "Sie haben uns den Grund für die Ablehnung nicht mitgeteilt, aber es scheint, dass sie im Moment alle Hände voll zu tun haben."</v>
      </c>
      <c r="D2578" s="1" t="str">
        <f aca="false">IF(ISBLANK(A2578),"",C2578)</f>
        <v>kmt.23.d:0 "Sie haben uns den Grund für die Ablehnung nicht mitgeteilt, aber es scheint, dass sie im Moment alle Hände voll zu tun haben."</v>
      </c>
    </row>
    <row r="2579" customFormat="false" ht="13.8" hidden="false" customHeight="false" outlineLevel="0" collapsed="false">
      <c r="A2579" s="1" t="s">
        <v>4587</v>
      </c>
      <c r="B2579" s="1" t="s">
        <v>4588</v>
      </c>
      <c r="C2579" s="1" t="str">
        <f aca="false">A2579 &amp;" " &amp;"""" &amp;B2579 &amp;""""</f>
        <v>kmt.23.a:0 "Arrogante Narren! Vielleicht sehen sie später den Fehler ihres Handelns ein."</v>
      </c>
      <c r="D2579" s="1" t="str">
        <f aca="false">IF(ISBLANK(A2579),"",C2579)</f>
        <v>kmt.23.a:0 "Arrogante Narren! Vielleicht sehen sie später den Fehler ihres Handelns ein."</v>
      </c>
    </row>
    <row r="2580" customFormat="false" ht="13.8" hidden="false" customHeight="false" outlineLevel="0" collapsed="false">
      <c r="A2580" s="1" t="s">
        <v>4589</v>
      </c>
      <c r="B2580" s="1" t="s">
        <v>4590</v>
      </c>
      <c r="C2580" s="1" t="str">
        <f aca="false">A2580 &amp;" " &amp;"""" &amp;B2580 &amp;""""</f>
        <v>kmt.25.t:0 "Geheime Dokumente erhalten"</v>
      </c>
      <c r="D2580" s="1" t="str">
        <f aca="false">IF(ISBLANK(A2580),"",C2580)</f>
        <v>kmt.25.t:0 "Geheime Dokumente erhalten"</v>
      </c>
    </row>
    <row r="2581" customFormat="false" ht="13.8" hidden="false" customHeight="false" outlineLevel="0" collapsed="false">
      <c r="A2581" s="1" t="s">
        <v>4591</v>
      </c>
      <c r="B2581" s="1" t="s">
        <v>4592</v>
      </c>
      <c r="C2581" s="1" t="str">
        <f aca="false">A2581 &amp;" " &amp;"""" &amp;B2581 &amp;""""</f>
        <v>kmt.25.d:0 "Wir haben einige geheime Dokumente unbekannter Herkunft erhalten. Aus ihnen geht hervor, dass [MON.GetName] unzufrieden damit ist, dass wir der Anführer unserer Fraktion sind. Sie wollen uns stürzen!"</v>
      </c>
      <c r="D2581" s="1" t="str">
        <f aca="false">IF(ISBLANK(A2581),"",C2581)</f>
        <v>kmt.25.d:0 "Wir haben einige geheime Dokumente unbekannter Herkunft erhalten. Aus ihnen geht hervor, dass [MON.GetName] unzufrieden damit ist, dass wir der Anführer unserer Fraktion sind. Sie wollen uns stürzen!"</v>
      </c>
    </row>
    <row r="2582" customFormat="false" ht="13.8" hidden="false" customHeight="false" outlineLevel="0" collapsed="false">
      <c r="A2582" s="1" t="s">
        <v>4593</v>
      </c>
      <c r="B2582" s="1" t="s">
        <v>4594</v>
      </c>
      <c r="C2582" s="1" t="str">
        <f aca="false">A2582 &amp;" " &amp;"""" &amp;B2582 &amp;""""</f>
        <v>kmt.25.a:0 "[MON.GetName] ist ein vertrauenswürdiger Verbündeter. Diese Dokumente müssen ein erbärmlicher Trick unserer Feinde sein."</v>
      </c>
      <c r="D2582" s="1" t="str">
        <f aca="false">IF(ISBLANK(A2582),"",C2582)</f>
        <v>kmt.25.a:0 "[MON.GetName] ist ein vertrauenswürdiger Verbündeter. Diese Dokumente müssen ein erbärmlicher Trick unserer Feinde sein."</v>
      </c>
    </row>
    <row r="2583" customFormat="false" ht="13.8" hidden="false" customHeight="false" outlineLevel="0" collapsed="false">
      <c r="A2583" s="1" t="s">
        <v>4595</v>
      </c>
      <c r="B2583" s="1" t="s">
        <v>4596</v>
      </c>
      <c r="C2583" s="1" t="str">
        <f aca="false">A2583 &amp;" " &amp;"""" &amp;B2583 &amp;""""</f>
        <v>kmt.25.b:0 "Wir werden sie dann aus unserer Fraktion ausschließen."</v>
      </c>
      <c r="D2583" s="1" t="str">
        <f aca="false">IF(ISBLANK(A2583),"",C2583)</f>
        <v>kmt.25.b:0 "Wir werden sie dann aus unserer Fraktion ausschließen."</v>
      </c>
    </row>
    <row r="2584" customFormat="false" ht="13.8" hidden="false" customHeight="false" outlineLevel="0" collapsed="false">
      <c r="A2584" s="1" t="s">
        <v>4597</v>
      </c>
      <c r="B2584" s="1" t="s">
        <v>4598</v>
      </c>
      <c r="C2584" s="1" t="str">
        <f aca="false">A2584 &amp;" " &amp;"""" &amp;B2584 &amp;""""</f>
        <v>kmt.25.c:0 "Wir werden diesen Akt der Usurpation nicht dulden."</v>
      </c>
      <c r="D2584" s="1" t="str">
        <f aca="false">IF(ISBLANK(A2584),"",C2584)</f>
        <v>kmt.25.c:0 "Wir werden diesen Akt der Usurpation nicht dulden."</v>
      </c>
    </row>
    <row r="2585" customFormat="false" ht="13.8" hidden="false" customHeight="false" outlineLevel="0" collapsed="false">
      <c r="A2585" s="1" t="s">
        <v>4599</v>
      </c>
      <c r="B2585" s="1" t="s">
        <v>4600</v>
      </c>
      <c r="C2585" s="1" t="str">
        <f aca="false">A2585 &amp;" " &amp;"""" &amp;B2585 &amp;""""</f>
        <v>kmt.26.t:0 "Entzug der Fraktionsmitgliedschaft"</v>
      </c>
      <c r="D2585" s="1" t="str">
        <f aca="false">IF(ISBLANK(A2585),"",C2585)</f>
        <v>kmt.26.t:0 "Entzug der Fraktionsmitgliedschaft"</v>
      </c>
    </row>
    <row r="2586" customFormat="false" ht="13.8" hidden="false" customHeight="false" outlineLevel="0" collapsed="false">
      <c r="A2586" s="1" t="s">
        <v>4601</v>
      </c>
      <c r="B2586" s="1" t="s">
        <v>4602</v>
      </c>
      <c r="C2586" s="1" t="str">
        <f aca="false">A2586 &amp;" " &amp;"""" &amp;B2586 &amp;""""</f>
        <v>kmt.26.d_1:0 "Unser ehemaliger Fraktionsführer hat beschlossen, uns aufgrund der Informationen aus einigen geheimen Dokumenten aus seiner Fraktion auszuschließen. Es scheint, dass es unseren Feinden gelungen ist, uns zu isolieren."</v>
      </c>
      <c r="D2586" s="1" t="str">
        <f aca="false">IF(ISBLANK(A2586),"",C2586)</f>
        <v>kmt.26.d_1:0 "Unser ehemaliger Fraktionsführer hat beschlossen, uns aufgrund der Informationen aus einigen geheimen Dokumenten aus seiner Fraktion auszuschließen. Es scheint, dass es unseren Feinden gelungen ist, uns zu isolieren."</v>
      </c>
    </row>
    <row r="2587" customFormat="false" ht="13.8" hidden="false" customHeight="false" outlineLevel="0" collapsed="false">
      <c r="A2587" s="1" t="s">
        <v>4603</v>
      </c>
      <c r="B2587" s="1" t="s">
        <v>4604</v>
      </c>
      <c r="C2587" s="1" t="str">
        <f aca="false">A2587 &amp;" " &amp;"""" &amp;B2587 &amp;""""</f>
        <v>kmt.26.d_2:0 "Unser ehemaliger Fraktionsvorsitzender hat beschlossen, uns aus seiner Fraktion auszuschließen und uns auf der Grundlage von Geheimdokumenten den Krieg zu erklären. Es scheint, dass es unseren Feinden gelungen ist, uns zu isolieren."</v>
      </c>
      <c r="D2587" s="1" t="str">
        <f aca="false">IF(ISBLANK(A2587),"",C2587)</f>
        <v>kmt.26.d_2:0 "Unser ehemaliger Fraktionsvorsitzender hat beschlossen, uns aus seiner Fraktion auszuschließen und uns auf der Grundlage von Geheimdokumenten den Krieg zu erklären. Es scheint, dass es unseren Feinden gelungen ist, uns zu isolieren."</v>
      </c>
    </row>
    <row r="2588" customFormat="false" ht="13.8" hidden="false" customHeight="false" outlineLevel="0" collapsed="false">
      <c r="A2588" s="1" t="s">
        <v>4605</v>
      </c>
      <c r="B2588" s="1" t="s">
        <v>4606</v>
      </c>
      <c r="C2588" s="1" t="str">
        <f aca="false">A2588 &amp;" " &amp;"""" &amp;B2588 &amp;""""</f>
        <v>kmt.26.a:0 "Wir müssen uns jetzt auf uns selbst verlassen."</v>
      </c>
      <c r="D2588" s="1" t="str">
        <f aca="false">IF(ISBLANK(A2588),"",C2588)</f>
        <v>kmt.26.a:0 "Wir müssen uns jetzt auf uns selbst verlassen."</v>
      </c>
    </row>
    <row r="2589" customFormat="false" ht="13.8" hidden="false" customHeight="false" outlineLevel="0" collapsed="false">
      <c r="A2589" s="1" t="s">
        <v>4607</v>
      </c>
      <c r="B2589" s="1" t="s">
        <v>4608</v>
      </c>
      <c r="C2589" s="1" t="str">
        <f aca="false">A2589 &amp;" " &amp;"""" &amp;B2589 &amp;""""</f>
        <v>kmt.27.t:0 "Neutrale Außenpolitik"</v>
      </c>
      <c r="D2589" s="1" t="str">
        <f aca="false">IF(ISBLANK(A2589),"",C2589)</f>
        <v>kmt.27.t:0 "Neutrale Außenpolitik"</v>
      </c>
    </row>
    <row r="2590" customFormat="false" ht="13.8" hidden="false" customHeight="false" outlineLevel="0" collapsed="false">
      <c r="A2590" s="1" t="s">
        <v>4609</v>
      </c>
      <c r="B2590" s="1" t="s">
        <v>4610</v>
      </c>
      <c r="C2590" s="1" t="str">
        <f aca="false">A2590 &amp;" " &amp;"""" &amp;B2590 &amp;""""</f>
        <v>kmt.27.d:0 "Unsere Regierungsvertreter haben sich für eine Politik der Neutralität ausgesprochen. Wir werden uns aus dem unbedeutenden Netz der Allianzen dieser Welt heraushalten. Sollen sich doch die weniger bedeutenden Nationen in sinnlosen Kriegen gegenseitig umbringen."</v>
      </c>
      <c r="D2590" s="1" t="str">
        <f aca="false">IF(ISBLANK(A2590),"",C2590)</f>
        <v>kmt.27.d:0 "Unsere Regierungsvertreter haben sich für eine Politik der Neutralität ausgesprochen. Wir werden uns aus dem unbedeutenden Netz der Allianzen dieser Welt heraushalten. Sollen sich doch die weniger bedeutenden Nationen in sinnlosen Kriegen gegenseitig umbringen."</v>
      </c>
    </row>
    <row r="2591" customFormat="false" ht="13.8" hidden="false" customHeight="false" outlineLevel="0" collapsed="false">
      <c r="A2591" s="1" t="s">
        <v>4611</v>
      </c>
      <c r="B2591" s="1" t="s">
        <v>4612</v>
      </c>
      <c r="C2591" s="1" t="str">
        <f aca="false">A2591 &amp;" " &amp;"""" &amp;B2591 &amp;""""</f>
        <v>kmt.27.a:0 "Ein unsicherer Plan in einer unsicheren Welt."</v>
      </c>
      <c r="D2591" s="1" t="str">
        <f aca="false">IF(ISBLANK(A2591),"",C2591)</f>
        <v>kmt.27.a:0 "Ein unsicherer Plan in einer unsicheren Welt."</v>
      </c>
    </row>
    <row r="2592" customFormat="false" ht="13.8" hidden="false" customHeight="false" outlineLevel="0" collapsed="false">
      <c r="A2592" s="1" t="s">
        <v>4613</v>
      </c>
      <c r="B2592" s="1" t="s">
        <v>4590</v>
      </c>
      <c r="C2592" s="1" t="str">
        <f aca="false">A2592 &amp;" " &amp;"""" &amp;B2592 &amp;""""</f>
        <v>kmt.28.t:0 "Geheime Dokumente erhalten"</v>
      </c>
      <c r="D2592" s="1" t="str">
        <f aca="false">IF(ISBLANK(A2592),"",C2592)</f>
        <v>kmt.28.t:0 "Geheime Dokumente erhalten"</v>
      </c>
    </row>
    <row r="2593" customFormat="false" ht="13.8" hidden="false" customHeight="false" outlineLevel="0" collapsed="false">
      <c r="A2593" s="1" t="s">
        <v>4614</v>
      </c>
      <c r="B2593" s="1" t="s">
        <v>4615</v>
      </c>
      <c r="C2593" s="1" t="str">
        <f aca="false">A2593 &amp;" " &amp;"""" &amp;B2593 &amp;""""</f>
        <v>kmt.28.d:0 "Wir haben einige Geheimdokumente unbekannter Herkunft erhalten. Aus ihnen geht hervor, dass [SIK.GetName] unzufrieden damit ist, dass wir der Anführer unserer Fraktion sind. Sie wollen uns stürzen!"</v>
      </c>
      <c r="D2593" s="1" t="str">
        <f aca="false">IF(ISBLANK(A2593),"",C2593)</f>
        <v>kmt.28.d:0 "Wir haben einige Geheimdokumente unbekannter Herkunft erhalten. Aus ihnen geht hervor, dass [SIK.GetName] unzufrieden damit ist, dass wir der Anführer unserer Fraktion sind. Sie wollen uns stürzen!"</v>
      </c>
    </row>
    <row r="2594" customFormat="false" ht="13.8" hidden="false" customHeight="false" outlineLevel="0" collapsed="false">
      <c r="A2594" s="1" t="s">
        <v>4616</v>
      </c>
      <c r="B2594" s="1" t="s">
        <v>4617</v>
      </c>
      <c r="C2594" s="1" t="str">
        <f aca="false">A2594 &amp;" " &amp;"""" &amp;B2594 &amp;""""</f>
        <v>kmt.28.a:0 "[SIK.GetName] ist ein vertrauenswürdiger Verbündeter. Diese Dokumente müssen ein erbärmlicher Trick unserer Feinde sein."</v>
      </c>
      <c r="D2594" s="1" t="str">
        <f aca="false">IF(ISBLANK(A2594),"",C2594)</f>
        <v>kmt.28.a:0 "[SIK.GetName] ist ein vertrauenswürdiger Verbündeter. Diese Dokumente müssen ein erbärmlicher Trick unserer Feinde sein."</v>
      </c>
    </row>
    <row r="2595" customFormat="false" ht="13.8" hidden="false" customHeight="false" outlineLevel="0" collapsed="false">
      <c r="A2595" s="1" t="s">
        <v>4618</v>
      </c>
      <c r="B2595" s="1" t="s">
        <v>4596</v>
      </c>
      <c r="C2595" s="1" t="str">
        <f aca="false">A2595 &amp;" " &amp;"""" &amp;B2595 &amp;""""</f>
        <v>kmt.28.b:0 "Wir werden sie dann aus unserer Fraktion ausschließen."</v>
      </c>
      <c r="D2595" s="1" t="str">
        <f aca="false">IF(ISBLANK(A2595),"",C2595)</f>
        <v>kmt.28.b:0 "Wir werden sie dann aus unserer Fraktion ausschließen."</v>
      </c>
    </row>
    <row r="2596" customFormat="false" ht="13.8" hidden="false" customHeight="false" outlineLevel="0" collapsed="false">
      <c r="A2596" s="1" t="s">
        <v>4619</v>
      </c>
      <c r="B2596" s="1" t="s">
        <v>4598</v>
      </c>
      <c r="C2596" s="1" t="str">
        <f aca="false">A2596 &amp;" " &amp;"""" &amp;B2596 &amp;""""</f>
        <v>kmt.28.c:0 "Wir werden diesen Akt der Usurpation nicht dulden."</v>
      </c>
      <c r="D2596" s="1" t="str">
        <f aca="false">IF(ISBLANK(A2596),"",C2596)</f>
        <v>kmt.28.c:0 "Wir werden diesen Akt der Usurpation nicht dulden."</v>
      </c>
    </row>
    <row r="2597" customFormat="false" ht="13.8" hidden="false" customHeight="false" outlineLevel="0" collapsed="false">
      <c r="A2597" s="1" t="s">
        <v>4620</v>
      </c>
      <c r="B2597" s="1" t="s">
        <v>4600</v>
      </c>
      <c r="C2597" s="1" t="str">
        <f aca="false">A2597 &amp;" " &amp;"""" &amp;B2597 &amp;""""</f>
        <v>kmt.29.t:0 "Entzug der Fraktionsmitgliedschaft"</v>
      </c>
      <c r="D2597" s="1" t="str">
        <f aca="false">IF(ISBLANK(A2597),"",C2597)</f>
        <v>kmt.29.t:0 "Entzug der Fraktionsmitgliedschaft"</v>
      </c>
    </row>
    <row r="2598" customFormat="false" ht="13.8" hidden="false" customHeight="false" outlineLevel="0" collapsed="false">
      <c r="A2598" s="1" t="s">
        <v>4621</v>
      </c>
      <c r="B2598" s="1" t="s">
        <v>4602</v>
      </c>
      <c r="C2598" s="1" t="str">
        <f aca="false">A2598 &amp;" " &amp;"""" &amp;B2598 &amp;""""</f>
        <v>kmt.29.d_1:0 "Unser ehemaliger Fraktionsführer hat beschlossen, uns aufgrund der Informationen aus einigen geheimen Dokumenten aus seiner Fraktion auszuschließen. Es scheint, dass es unseren Feinden gelungen ist, uns zu isolieren."</v>
      </c>
      <c r="D2598" s="1" t="str">
        <f aca="false">IF(ISBLANK(A2598),"",C2598)</f>
        <v>kmt.29.d_1:0 "Unser ehemaliger Fraktionsführer hat beschlossen, uns aufgrund der Informationen aus einigen geheimen Dokumenten aus seiner Fraktion auszuschließen. Es scheint, dass es unseren Feinden gelungen ist, uns zu isolieren."</v>
      </c>
    </row>
    <row r="2599" customFormat="false" ht="13.8" hidden="false" customHeight="false" outlineLevel="0" collapsed="false">
      <c r="A2599" s="1" t="s">
        <v>4622</v>
      </c>
      <c r="B2599" s="1" t="s">
        <v>4604</v>
      </c>
      <c r="C2599" s="1" t="str">
        <f aca="false">A2599 &amp;" " &amp;"""" &amp;B2599 &amp;""""</f>
        <v>kmt.29.d_2:0 "Unser ehemaliger Fraktionsvorsitzender hat beschlossen, uns aus seiner Fraktion auszuschließen und uns auf der Grundlage von Geheimdokumenten den Krieg zu erklären. Es scheint, dass es unseren Feinden gelungen ist, uns zu isolieren."</v>
      </c>
      <c r="D2599" s="1" t="str">
        <f aca="false">IF(ISBLANK(A2599),"",C2599)</f>
        <v>kmt.29.d_2:0 "Unser ehemaliger Fraktionsvorsitzender hat beschlossen, uns aus seiner Fraktion auszuschließen und uns auf der Grundlage von Geheimdokumenten den Krieg zu erklären. Es scheint, dass es unseren Feinden gelungen ist, uns zu isolieren."</v>
      </c>
    </row>
    <row r="2600" customFormat="false" ht="13.8" hidden="false" customHeight="false" outlineLevel="0" collapsed="false">
      <c r="A2600" s="1" t="s">
        <v>4623</v>
      </c>
      <c r="B2600" s="1" t="s">
        <v>4606</v>
      </c>
      <c r="C2600" s="1" t="str">
        <f aca="false">A2600 &amp;" " &amp;"""" &amp;B2600 &amp;""""</f>
        <v>kmt.29.a:0 "Wir müssen uns jetzt auf uns selbst verlassen."</v>
      </c>
      <c r="D2600" s="1" t="str">
        <f aca="false">IF(ISBLANK(A2600),"",C2600)</f>
        <v>kmt.29.a:0 "Wir müssen uns jetzt auf uns selbst verlassen."</v>
      </c>
    </row>
    <row r="2601" customFormat="false" ht="13.8" hidden="false" customHeight="false" outlineLevel="0" collapsed="false">
      <c r="A2601" s="1" t="s">
        <v>4624</v>
      </c>
      <c r="B2601" s="1" t="s">
        <v>4590</v>
      </c>
      <c r="C2601" s="1" t="str">
        <f aca="false">A2601 &amp;" " &amp;"""" &amp;B2601 &amp;""""</f>
        <v>kmt.30.t:0 "Geheime Dokumente erhalten"</v>
      </c>
      <c r="D2601" s="1" t="str">
        <f aca="false">IF(ISBLANK(A2601),"",C2601)</f>
        <v>kmt.30.t:0 "Geheime Dokumente erhalten"</v>
      </c>
    </row>
    <row r="2602" customFormat="false" ht="13.8" hidden="false" customHeight="false" outlineLevel="0" collapsed="false">
      <c r="A2602" s="1" t="s">
        <v>4625</v>
      </c>
      <c r="B2602" s="1" t="s">
        <v>4626</v>
      </c>
      <c r="C2602" s="1" t="str">
        <f aca="false">A2602 &amp;" " &amp;"""" &amp;B2602 &amp;""""</f>
        <v>kmt.30.d:0 "Wir haben einige Geheimdokumente unbekannter Herkunft erhalten. Aus ihnen geht hervor, dass [TAN.GetName] unzufrieden damit ist, dass wir der Anführer unserer Fraktion sind. Sie wollen uns stürzen!"</v>
      </c>
      <c r="D2602" s="1" t="str">
        <f aca="false">IF(ISBLANK(A2602),"",C2602)</f>
        <v>kmt.30.d:0 "Wir haben einige Geheimdokumente unbekannter Herkunft erhalten. Aus ihnen geht hervor, dass [TAN.GetName] unzufrieden damit ist, dass wir der Anführer unserer Fraktion sind. Sie wollen uns stürzen!"</v>
      </c>
    </row>
    <row r="2603" customFormat="false" ht="13.8" hidden="false" customHeight="false" outlineLevel="0" collapsed="false">
      <c r="A2603" s="1" t="s">
        <v>4627</v>
      </c>
      <c r="B2603" s="1" t="s">
        <v>4628</v>
      </c>
      <c r="C2603" s="1" t="str">
        <f aca="false">A2603 &amp;" " &amp;"""" &amp;B2603 &amp;""""</f>
        <v>kmt.30.a:0 "[TAN.GetName] ist ein vertrauenswürdiger Verbündeter. Diese Dokumente müssen ein erbärmlicher Trick unserer Feinde sein."</v>
      </c>
      <c r="D2603" s="1" t="str">
        <f aca="false">IF(ISBLANK(A2603),"",C2603)</f>
        <v>kmt.30.a:0 "[TAN.GetName] ist ein vertrauenswürdiger Verbündeter. Diese Dokumente müssen ein erbärmlicher Trick unserer Feinde sein."</v>
      </c>
    </row>
    <row r="2604" customFormat="false" ht="13.8" hidden="false" customHeight="false" outlineLevel="0" collapsed="false">
      <c r="A2604" s="1" t="s">
        <v>4629</v>
      </c>
      <c r="B2604" s="1" t="s">
        <v>4596</v>
      </c>
      <c r="C2604" s="1" t="str">
        <f aca="false">A2604 &amp;" " &amp;"""" &amp;B2604 &amp;""""</f>
        <v>kmt.30.b:0 "Wir werden sie dann aus unserer Fraktion ausschließen."</v>
      </c>
      <c r="D2604" s="1" t="str">
        <f aca="false">IF(ISBLANK(A2604),"",C2604)</f>
        <v>kmt.30.b:0 "Wir werden sie dann aus unserer Fraktion ausschließen."</v>
      </c>
    </row>
    <row r="2605" customFormat="false" ht="13.8" hidden="false" customHeight="false" outlineLevel="0" collapsed="false">
      <c r="A2605" s="1" t="s">
        <v>4630</v>
      </c>
      <c r="B2605" s="1" t="s">
        <v>4598</v>
      </c>
      <c r="C2605" s="1" t="str">
        <f aca="false">A2605 &amp;" " &amp;"""" &amp;B2605 &amp;""""</f>
        <v>kmt.30.c:0 "Wir werden diesen Akt der Usurpation nicht dulden."</v>
      </c>
      <c r="D2605" s="1" t="str">
        <f aca="false">IF(ISBLANK(A2605),"",C2605)</f>
        <v>kmt.30.c:0 "Wir werden diesen Akt der Usurpation nicht dulden."</v>
      </c>
    </row>
    <row r="2606" customFormat="false" ht="13.8" hidden="false" customHeight="false" outlineLevel="0" collapsed="false">
      <c r="A2606" s="1" t="s">
        <v>4631</v>
      </c>
      <c r="B2606" s="1" t="s">
        <v>4600</v>
      </c>
      <c r="C2606" s="1" t="str">
        <f aca="false">A2606 &amp;" " &amp;"""" &amp;B2606 &amp;""""</f>
        <v>kmt.31.t:0 "Entzug der Fraktionsmitgliedschaft"</v>
      </c>
      <c r="D2606" s="1" t="str">
        <f aca="false">IF(ISBLANK(A2606),"",C2606)</f>
        <v>kmt.31.t:0 "Entzug der Fraktionsmitgliedschaft"</v>
      </c>
    </row>
    <row r="2607" customFormat="false" ht="13.8" hidden="false" customHeight="false" outlineLevel="0" collapsed="false">
      <c r="A2607" s="1" t="s">
        <v>4632</v>
      </c>
      <c r="B2607" s="1" t="s">
        <v>4602</v>
      </c>
      <c r="C2607" s="1" t="str">
        <f aca="false">A2607 &amp;" " &amp;"""" &amp;B2607 &amp;""""</f>
        <v>kmt.31.d_1:0 "Unser ehemaliger Fraktionsführer hat beschlossen, uns aufgrund der Informationen aus einigen geheimen Dokumenten aus seiner Fraktion auszuschließen. Es scheint, dass es unseren Feinden gelungen ist, uns zu isolieren."</v>
      </c>
      <c r="D2607" s="1" t="str">
        <f aca="false">IF(ISBLANK(A2607),"",C2607)</f>
        <v>kmt.31.d_1:0 "Unser ehemaliger Fraktionsführer hat beschlossen, uns aufgrund der Informationen aus einigen geheimen Dokumenten aus seiner Fraktion auszuschließen. Es scheint, dass es unseren Feinden gelungen ist, uns zu isolieren."</v>
      </c>
    </row>
    <row r="2608" customFormat="false" ht="13.8" hidden="false" customHeight="false" outlineLevel="0" collapsed="false">
      <c r="A2608" s="1" t="s">
        <v>4633</v>
      </c>
      <c r="B2608" s="1" t="s">
        <v>4604</v>
      </c>
      <c r="C2608" s="1" t="str">
        <f aca="false">A2608 &amp;" " &amp;"""" &amp;B2608 &amp;""""</f>
        <v>kmt.31.d_2:0 "Unser ehemaliger Fraktionsvorsitzender hat beschlossen, uns aus seiner Fraktion auszuschließen und uns auf der Grundlage von Geheimdokumenten den Krieg zu erklären. Es scheint, dass es unseren Feinden gelungen ist, uns zu isolieren."</v>
      </c>
      <c r="D2608" s="1" t="str">
        <f aca="false">IF(ISBLANK(A2608),"",C2608)</f>
        <v>kmt.31.d_2:0 "Unser ehemaliger Fraktionsvorsitzender hat beschlossen, uns aus seiner Fraktion auszuschließen und uns auf der Grundlage von Geheimdokumenten den Krieg zu erklären. Es scheint, dass es unseren Feinden gelungen ist, uns zu isolieren."</v>
      </c>
    </row>
    <row r="2609" customFormat="false" ht="13.8" hidden="false" customHeight="false" outlineLevel="0" collapsed="false">
      <c r="A2609" s="1" t="s">
        <v>4634</v>
      </c>
      <c r="B2609" s="1" t="s">
        <v>4606</v>
      </c>
      <c r="C2609" s="1" t="str">
        <f aca="false">A2609 &amp;" " &amp;"""" &amp;B2609 &amp;""""</f>
        <v>kmt.31.a:0 "Wir müssen uns jetzt auf uns selbst verlassen."</v>
      </c>
      <c r="D2609" s="1" t="str">
        <f aca="false">IF(ISBLANK(A2609),"",C2609)</f>
        <v>kmt.31.a:0 "Wir müssen uns jetzt auf uns selbst verlassen."</v>
      </c>
    </row>
    <row r="2610" customFormat="false" ht="13.8" hidden="false" customHeight="false" outlineLevel="0" collapsed="false">
      <c r="A2610" s="1" t="s">
        <v>4635</v>
      </c>
      <c r="B2610" s="1" t="s">
        <v>4636</v>
      </c>
      <c r="C2610" s="1" t="str">
        <f aca="false">A2610 &amp;" " &amp;"""" &amp;B2610 &amp;""""</f>
        <v>kmt.32.t:0 "Die Hundert-Blumen-Kampagne beginnt"</v>
      </c>
      <c r="D2610" s="1" t="str">
        <f aca="false">IF(ISBLANK(A2610),"",C2610)</f>
        <v>kmt.32.t:0 "Die Hundert-Blumen-Kampagne beginnt"</v>
      </c>
    </row>
    <row r="2611" customFormat="false" ht="13.8" hidden="false" customHeight="false" outlineLevel="0" collapsed="false">
      <c r="A2611" s="1" t="s">
        <v>4637</v>
      </c>
      <c r="B2611" s="1" t="s">
        <v>4638</v>
      </c>
      <c r="C2611" s="1" t="str">
        <f aca="false">A2611 &amp;" " &amp;"""" &amp;B2611 &amp;""""</f>
        <v>kmt.32.d:0 "Die Hundert-Blumen-Kampagne ist in Gang gesetzt worden. Jetzt müssen wir nur noch darauf warten, dass sich die rechten Schweine zeigen."</v>
      </c>
      <c r="D2611" s="1" t="str">
        <f aca="false">IF(ISBLANK(A2611),"",C2611)</f>
        <v>kmt.32.d:0 "Die Hundert-Blumen-Kampagne ist in Gang gesetzt worden. Jetzt müssen wir nur noch darauf warten, dass sich die rechten Schweine zeigen."</v>
      </c>
    </row>
    <row r="2612" customFormat="false" ht="13.8" hidden="false" customHeight="false" outlineLevel="0" collapsed="false">
      <c r="A2612" s="1" t="s">
        <v>4639</v>
      </c>
      <c r="B2612" s="1" t="s">
        <v>4640</v>
      </c>
      <c r="C2612" s="1" t="str">
        <f aca="false">A2612 &amp;" " &amp;"""" &amp;B2612 &amp;""""</f>
        <v>kmt.32.a:0 "Lasst hundert Blumen blühen, damit wir sie pflücken können."</v>
      </c>
      <c r="D2612" s="1" t="str">
        <f aca="false">IF(ISBLANK(A2612),"",C2612)</f>
        <v>kmt.32.a:0 "Lasst hundert Blumen blühen, damit wir sie pflücken können."</v>
      </c>
    </row>
    <row r="2613" customFormat="false" ht="13.8" hidden="false" customHeight="false" outlineLevel="0" collapsed="false">
      <c r="A2613" s="1" t="s">
        <v>4641</v>
      </c>
      <c r="B2613" s="1" t="s">
        <v>4642</v>
      </c>
      <c r="C2613" s="1" t="str">
        <f aca="false">A2613 &amp;" " &amp;"""" &amp;B2613 &amp;""""</f>
        <v>kmt.33.t:0 "Fortschritte der Kampagne"</v>
      </c>
      <c r="D2613" s="1" t="str">
        <f aca="false">IF(ISBLANK(A2613),"",C2613)</f>
        <v>kmt.33.t:0 "Fortschritte der Kampagne"</v>
      </c>
    </row>
    <row r="2614" customFormat="false" ht="13.8" hidden="false" customHeight="false" outlineLevel="0" collapsed="false">
      <c r="A2614" s="1" t="s">
        <v>4643</v>
      </c>
      <c r="B2614" s="1" t="s">
        <v>4644</v>
      </c>
      <c r="C2614" s="1" t="str">
        <f aca="false">A2614 &amp;" " &amp;"""" &amp;B2614 &amp;""""</f>
        <v>kmt.33.d:0 "Die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v>
      </c>
      <c r="D2614" s="1" t="str">
        <f aca="false">IF(ISBLANK(A2614),"",C2614)</f>
        <v>kmt.33.d:0 "Die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v>
      </c>
    </row>
    <row r="2615" customFormat="false" ht="13.8" hidden="false" customHeight="false" outlineLevel="0" collapsed="false">
      <c r="A2615" s="1" t="s">
        <v>4645</v>
      </c>
      <c r="B2615" s="1" t="s">
        <v>4646</v>
      </c>
      <c r="C2615" s="1" t="str">
        <f aca="false">A2615 &amp;" " &amp;"""" &amp;B2615 &amp;""""</f>
        <v>kmt.33.a:0 "Wir werden diese rechten Schweine jetzt verhaften."</v>
      </c>
      <c r="D2615" s="1" t="str">
        <f aca="false">IF(ISBLANK(A2615),"",C2615)</f>
        <v>kmt.33.a:0 "Wir werden diese rechten Schweine jetzt verhaften."</v>
      </c>
    </row>
    <row r="2616" customFormat="false" ht="13.8" hidden="false" customHeight="false" outlineLevel="0" collapsed="false">
      <c r="A2616" s="1" t="s">
        <v>4647</v>
      </c>
      <c r="B2616" s="1" t="s">
        <v>4648</v>
      </c>
      <c r="C2616" s="1" t="str">
        <f aca="false">A2616 &amp;" " &amp;"""" &amp;B2616 &amp;""""</f>
        <v>kmt.33.b:0 "Wir sollten mehr von ihnen herauslocken."</v>
      </c>
      <c r="D2616" s="1" t="str">
        <f aca="false">IF(ISBLANK(A2616),"",C2616)</f>
        <v>kmt.33.b:0 "Wir sollten mehr von ihnen herauslocken."</v>
      </c>
    </row>
    <row r="2617" customFormat="false" ht="13.8" hidden="false" customHeight="false" outlineLevel="0" collapsed="false">
      <c r="A2617" s="1" t="s">
        <v>4649</v>
      </c>
      <c r="B2617" s="1" t="s">
        <v>4650</v>
      </c>
      <c r="C2617" s="1" t="str">
        <f aca="false">A2617 &amp;" " &amp;"""" &amp;B2617 &amp;""""</f>
        <v>kmt.34.t:0 "Mehr Kritik aus dem Volk"</v>
      </c>
      <c r="D2617" s="1" t="str">
        <f aca="false">IF(ISBLANK(A2617),"",C2617)</f>
        <v>kmt.34.t:0 "Mehr Kritik aus dem Volk"</v>
      </c>
    </row>
    <row r="2618" customFormat="false" ht="13.8" hidden="false" customHeight="false" outlineLevel="0" collapsed="false">
      <c r="A2618" s="1" t="s">
        <v>4651</v>
      </c>
      <c r="B2618" s="1" t="s">
        <v>4652</v>
      </c>
      <c r="C2618" s="1" t="str">
        <f aca="false">A2618 &amp;" " &amp;"""" &amp;B2618 &amp;""""</f>
        <v>kmt.34.d:0 "Je länger der Wahlkampf andauert, desto mehr Kritik wird an der Regierung geübt. Das wird nur noch schlimmer werden, wenn wir nicht bald die Peitsche schwingen."</v>
      </c>
      <c r="D2618" s="1" t="str">
        <f aca="false">IF(ISBLANK(A2618),"",C2618)</f>
        <v>kmt.34.d:0 "Je länger der Wahlkampf andauert, desto mehr Kritik wird an der Regierung geübt. Das wird nur noch schlimmer werden, wenn wir nicht bald die Peitsche schwingen."</v>
      </c>
    </row>
    <row r="2619" customFormat="false" ht="13.8" hidden="false" customHeight="false" outlineLevel="0" collapsed="false">
      <c r="A2619" s="1" t="s">
        <v>4653</v>
      </c>
      <c r="B2619" s="1" t="s">
        <v>4654</v>
      </c>
      <c r="C2619" s="1" t="str">
        <f aca="false">A2619 &amp;" " &amp;"""" &amp;B2619 &amp;""""</f>
        <v>kmt.34.a:0 "Wir werden den dissidenten Abschaum ins Gefängnis werfen."</v>
      </c>
      <c r="D2619" s="1" t="str">
        <f aca="false">IF(ISBLANK(A2619),"",C2619)</f>
        <v>kmt.34.a:0 "Wir werden den dissidenten Abschaum ins Gefängnis werfen."</v>
      </c>
    </row>
    <row r="2620" customFormat="false" ht="13.8" hidden="false" customHeight="false" outlineLevel="0" collapsed="false">
      <c r="A2620" s="1" t="s">
        <v>4655</v>
      </c>
      <c r="B2620" s="1" t="s">
        <v>4656</v>
      </c>
      <c r="C2620" s="1" t="str">
        <f aca="false">A2620 &amp;" " &amp;"""" &amp;B2620 &amp;""""</f>
        <v>kmt.34.b:0 "Wir müssen geduldig sein."</v>
      </c>
      <c r="D2620" s="1" t="str">
        <f aca="false">IF(ISBLANK(A2620),"",C2620)</f>
        <v>kmt.34.b:0 "Wir müssen geduldig sein."</v>
      </c>
    </row>
    <row r="2621" customFormat="false" ht="13.8" hidden="false" customHeight="false" outlineLevel="0" collapsed="false">
      <c r="A2621" s="1" t="s">
        <v>4657</v>
      </c>
      <c r="B2621" s="1" t="s">
        <v>4658</v>
      </c>
      <c r="C2621" s="1" t="str">
        <f aca="false">A2621 &amp;" " &amp;"""" &amp;B2621 &amp;""""</f>
        <v>KMT_baihua_stage_2_tt:0 "Immer mehr Rechte reihen sich in die Reihen der Kritiker ein"</v>
      </c>
      <c r="D2621" s="1" t="str">
        <f aca="false">IF(ISBLANK(A2621),"",C2621)</f>
        <v>KMT_baihua_stage_2_tt:0 "Immer mehr Rechte reihen sich in die Reihen der Kritiker ein"</v>
      </c>
    </row>
    <row r="2622" customFormat="false" ht="13.8" hidden="false" customHeight="false" outlineLevel="0" collapsed="false">
      <c r="A2622" s="1" t="s">
        <v>4659</v>
      </c>
      <c r="B2622" s="1" t="s">
        <v>4660</v>
      </c>
      <c r="C2622" s="1" t="str">
        <f aca="false">A2622 &amp;" " &amp;"""" &amp;B2622 &amp;""""</f>
        <v>kmt.35.t:0 "Die Kritik wird immer radikaler"</v>
      </c>
      <c r="D2622" s="1" t="str">
        <f aca="false">IF(ISBLANK(A2622),"",C2622)</f>
        <v>kmt.35.t:0 "Die Kritik wird immer radikaler"</v>
      </c>
    </row>
    <row r="2623" customFormat="false" ht="13.8" hidden="false" customHeight="false" outlineLevel="0" collapsed="false">
      <c r="A2623" s="1" t="s">
        <v>4661</v>
      </c>
      <c r="B2623" s="1" t="s">
        <v>4662</v>
      </c>
      <c r="C2623" s="1" t="str">
        <f aca="false">A2623 &amp;" " &amp;"""" &amp;B2623 &amp;""""</f>
        <v>kmt.35.d:0 "Am Anfang war die Kritik noch mild. Doch mit der Zeit werden immer extremere Stimmen laut, die zum Handeln auffordern. Wenn wir nicht bald handeln, könnten wir es mit einer Konterrevolution zu tun haben."</v>
      </c>
      <c r="D2623" s="1" t="str">
        <f aca="false">IF(ISBLANK(A2623),"",C2623)</f>
        <v>kmt.35.d:0 "Am Anfang war die Kritik noch mild. Doch mit der Zeit werden immer extremere Stimmen laut, die zum Handeln auffordern. Wenn wir nicht bald handeln, könnten wir es mit einer Konterrevolution zu tun haben."</v>
      </c>
    </row>
    <row r="2624" customFormat="false" ht="13.8" hidden="false" customHeight="false" outlineLevel="0" collapsed="false">
      <c r="A2624" s="1" t="s">
        <v>4663</v>
      </c>
      <c r="B2624" s="1" t="s">
        <v>4664</v>
      </c>
      <c r="C2624" s="1" t="str">
        <f aca="false">A2624 &amp;" " &amp;"""" &amp;B2624 &amp;""""</f>
        <v>kmt.35.a:0 "Wir werden dafür sorgen, dass sie nie wieder etwas sagen werden."</v>
      </c>
      <c r="D2624" s="1" t="str">
        <f aca="false">IF(ISBLANK(A2624),"",C2624)</f>
        <v>kmt.35.a:0 "Wir werden dafür sorgen, dass sie nie wieder etwas sagen werden."</v>
      </c>
    </row>
    <row r="2625" customFormat="false" ht="13.8" hidden="false" customHeight="false" outlineLevel="0" collapsed="false">
      <c r="A2625" s="1" t="s">
        <v>4665</v>
      </c>
      <c r="B2625" s="1" t="s">
        <v>4666</v>
      </c>
      <c r="C2625" s="1" t="str">
        <f aca="false">A2625 &amp;" " &amp;"""" &amp;B2625 &amp;""""</f>
        <v>kmt.35.b:0 "Sie sind nur die Lakaien der wahren Reaktionäre. Wir müssen darauf warten, dass die Führer der Reaktion ihr Gesicht zeigen."</v>
      </c>
      <c r="D2625" s="1" t="str">
        <f aca="false">IF(ISBLANK(A2625),"",C2625)</f>
        <v>kmt.35.b:0 "Sie sind nur die Lakaien der wahren Reaktionäre. Wir müssen darauf warten, dass die Führer der Reaktion ihr Gesicht zeigen."</v>
      </c>
    </row>
    <row r="2626" customFormat="false" ht="13.8" hidden="false" customHeight="false" outlineLevel="0" collapsed="false">
      <c r="A2626" s="1" t="s">
        <v>4667</v>
      </c>
      <c r="B2626" s="1" t="s">
        <v>4668</v>
      </c>
      <c r="C2626" s="1" t="str">
        <f aca="false">A2626 &amp;" " &amp;"""" &amp;B2626 &amp;""""</f>
        <v>KMT_baihua_stage_3_tt:0 "Die Kritik wird immer extremer"</v>
      </c>
      <c r="D2626" s="1" t="str">
        <f aca="false">IF(ISBLANK(A2626),"",C2626)</f>
        <v>KMT_baihua_stage_3_tt:0 "Die Kritik wird immer extremer"</v>
      </c>
    </row>
    <row r="2627" customFormat="false" ht="13.8" hidden="false" customHeight="false" outlineLevel="0" collapsed="false">
      <c r="A2627" s="1" t="s">
        <v>4669</v>
      </c>
      <c r="B2627" s="1" t="s">
        <v>4670</v>
      </c>
      <c r="C2627" s="1" t="str">
        <f aca="false">A2627 &amp;" " &amp;"""" &amp;B2627 &amp;""""</f>
        <v>kmt.36.t:0 "Aufrufe zum Aufruhr"</v>
      </c>
      <c r="D2627" s="1" t="str">
        <f aca="false">IF(ISBLANK(A2627),"",C2627)</f>
        <v>kmt.36.t:0 "Aufrufe zum Aufruhr"</v>
      </c>
    </row>
    <row r="2628" customFormat="false" ht="13.8" hidden="false" customHeight="false" outlineLevel="0" collapsed="false">
      <c r="A2628" s="1" t="s">
        <v>4671</v>
      </c>
      <c r="B2628" s="1" t="s">
        <v>4672</v>
      </c>
      <c r="C2628" s="1" t="str">
        <f aca="false">A2628 &amp;" " &amp;"""" &amp;B2628 &amp;""""</f>
        <v>kmt.36.d:0 "Während wir die radikalen Kommentare fallen lassen, rufen einige Dummköpfe zum sofortigen Sturz der Volksregierung auf. Einige Kader fangen an, um ihr Leben zu fürchten. Sollten wir die Kampagne jetzt beenden?"</v>
      </c>
      <c r="D2628" s="1" t="str">
        <f aca="false">IF(ISBLANK(A2628),"",C2628)</f>
        <v>kmt.36.d:0 "Während wir die radikalen Kommentare fallen lassen, rufen einige Dummköpfe zum sofortigen Sturz der Volksregierung auf. Einige Kader fangen an, um ihr Leben zu fürchten. Sollten wir die Kampagne jetzt beenden?"</v>
      </c>
    </row>
    <row r="2629" customFormat="false" ht="13.8" hidden="false" customHeight="false" outlineLevel="0" collapsed="false">
      <c r="A2629" s="1" t="s">
        <v>4673</v>
      </c>
      <c r="B2629" s="1" t="s">
        <v>4674</v>
      </c>
      <c r="C2629" s="1" t="str">
        <f aca="false">A2629 &amp;" " &amp;"""" &amp;B2629 &amp;""""</f>
        <v>kmt.36.a:0 "Sie können sich jetzt nirgendwo mehr verstecken."</v>
      </c>
      <c r="D2629" s="1" t="str">
        <f aca="false">IF(ISBLANK(A2629),"",C2629)</f>
        <v>kmt.36.a:0 "Sie können sich jetzt nirgendwo mehr verstecken."</v>
      </c>
    </row>
    <row r="2630" customFormat="false" ht="13.8" hidden="false" customHeight="false" outlineLevel="0" collapsed="false">
      <c r="A2630" s="1" t="s">
        <v>4675</v>
      </c>
      <c r="B2630" s="1" t="s">
        <v>4676</v>
      </c>
      <c r="C2630" s="1" t="str">
        <f aca="false">A2630 &amp;" " &amp;"""" &amp;B2630 &amp;""""</f>
        <v>kmt.36.b:0 "Wir haben fast alle Bastarde, nur noch ein paar Wochen, und wir können alle ihre Köpfe mit einem Schlag abschlagen!"</v>
      </c>
      <c r="D2630" s="1" t="str">
        <f aca="false">IF(ISBLANK(A2630),"",C2630)</f>
        <v>kmt.36.b:0 "Wir haben fast alle Bastarde, nur noch ein paar Wochen, und wir können alle ihre Köpfe mit einem Schlag abschlagen!"</v>
      </c>
    </row>
    <row r="2631" customFormat="false" ht="13.8" hidden="false" customHeight="false" outlineLevel="0" collapsed="false">
      <c r="A2631" s="1" t="s">
        <v>4677</v>
      </c>
      <c r="B2631" s="1" t="s">
        <v>4678</v>
      </c>
      <c r="C2631" s="1" t="str">
        <f aca="false">A2631 &amp;" " &amp;"""" &amp;B2631 &amp;""""</f>
        <v>KMT_baihua_stage_4_tt:0 "Die Menschen beginnen, den Glauben an den Kommunismus zu verlieren"</v>
      </c>
      <c r="D2631" s="1" t="str">
        <f aca="false">IF(ISBLANK(A2631),"",C2631)</f>
        <v>KMT_baihua_stage_4_tt:0 "Die Menschen beginnen, den Glauben an den Kommunismus zu verlieren"</v>
      </c>
    </row>
    <row r="2632" customFormat="false" ht="13.8" hidden="false" customHeight="false" outlineLevel="0" collapsed="false">
      <c r="A2632" s="1" t="s">
        <v>4679</v>
      </c>
      <c r="B2632" s="1" t="s">
        <v>4680</v>
      </c>
      <c r="C2632" s="1" t="str">
        <f aca="false">A2632 &amp;" " &amp;"""" &amp;B2632 &amp;""""</f>
        <v>kmt.37.t:0 "Am Rande des Zusammenbruchs"</v>
      </c>
      <c r="D2632" s="1" t="str">
        <f aca="false">IF(ISBLANK(A2632),"",C2632)</f>
        <v>kmt.37.t:0 "Am Rande des Zusammenbruchs"</v>
      </c>
    </row>
    <row r="2633" customFormat="false" ht="13.8" hidden="false" customHeight="false" outlineLevel="0" collapsed="false">
      <c r="A2633" s="1" t="s">
        <v>4681</v>
      </c>
      <c r="B2633" s="1" t="s">
        <v>4682</v>
      </c>
      <c r="C2633" s="1" t="str">
        <f aca="false">A2633 &amp;" " &amp;"""" &amp;B2633 &amp;""""</f>
        <v>kmt.37.d:0 "Das Ausmaß und die Menge der verbalen Angriffe auf die Regierung sind unerträglich geworden. Um die Arbeiter- und Bauernrevolution zu sichern, müssen wir jetzt alle Unruhestifter verhaften!"</v>
      </c>
      <c r="D2633" s="1" t="str">
        <f aca="false">IF(ISBLANK(A2633),"",C2633)</f>
        <v>kmt.37.d:0 "Das Ausmaß und die Menge der verbalen Angriffe auf die Regierung sind unerträglich geworden. Um die Arbeiter- und Bauernrevolution zu sichern, müssen wir jetzt alle Unruhestifter verhaften!"</v>
      </c>
    </row>
    <row r="2634" customFormat="false" ht="13.8" hidden="false" customHeight="false" outlineLevel="0" collapsed="false">
      <c r="A2634" s="1" t="s">
        <v>4683</v>
      </c>
      <c r="B2634" s="1" t="s">
        <v>4684</v>
      </c>
      <c r="C2634" s="1" t="str">
        <f aca="false">A2634 &amp;" " &amp;"""" &amp;B2634 &amp;""""</f>
        <v>kmt.37.a:0 "Um der Partei willen müssen wir jeder Opposition ein Ende setzen. Unverzüglich."</v>
      </c>
      <c r="D2634" s="1" t="str">
        <f aca="false">IF(ISBLANK(A2634),"",C2634)</f>
        <v>kmt.37.a:0 "Um der Partei willen müssen wir jeder Opposition ein Ende setzen. Unverzüglich."</v>
      </c>
    </row>
    <row r="2635" customFormat="false" ht="13.8" hidden="false" customHeight="false" outlineLevel="0" collapsed="false">
      <c r="A2635" s="1" t="s">
        <v>4685</v>
      </c>
      <c r="B2635" s="1" t="s">
        <v>4686</v>
      </c>
      <c r="C2635" s="1" t="str">
        <f aca="false">A2635 &amp;" " &amp;"""" &amp;B2635 &amp;""""</f>
        <v>baihua_end_now:0 "Die Kampagne wird jetzt enden.\n"</v>
      </c>
      <c r="D2635" s="1" t="str">
        <f aca="false">IF(ISBLANK(A2635),"",C2635)</f>
        <v>baihua_end_now:0 "Die Kampagne wird jetzt enden.\n"</v>
      </c>
    </row>
    <row r="2636" customFormat="false" ht="13.8" hidden="false" customHeight="false" outlineLevel="0" collapsed="false">
      <c r="A2636" s="1" t="s">
        <v>4687</v>
      </c>
      <c r="B2636" s="1" t="s">
        <v>4688</v>
      </c>
      <c r="C2636" s="1" t="str">
        <f aca="false">A2636 &amp;" " &amp;"""" &amp;B2636 &amp;""""</f>
        <v>kmt.39.t:0 "Der große Sprung nach vorn beginnt"</v>
      </c>
      <c r="D2636" s="1" t="str">
        <f aca="false">IF(ISBLANK(A2636),"",C2636)</f>
        <v>kmt.39.t:0 "Der große Sprung nach vorn beginnt"</v>
      </c>
    </row>
    <row r="2637" customFormat="false" ht="13.8" hidden="false" customHeight="false" outlineLevel="0" collapsed="false">
      <c r="A2637" s="1" t="s">
        <v>4689</v>
      </c>
      <c r="B2637" s="1" t="s">
        <v>4690</v>
      </c>
      <c r="C2637" s="1" t="str">
        <f aca="false">A2637 &amp;" " &amp;"""" &amp;B2637 &amp;""""</f>
        <v>kmt.39.d:0 "Der Große Sprung nach vorn hat begonnen. Bald werden wir einen totalen und wissenschaftlichen Kommunismus erreichen!"</v>
      </c>
      <c r="D2637" s="1" t="str">
        <f aca="false">IF(ISBLANK(A2637),"",C2637)</f>
        <v>kmt.39.d:0 "Der Große Sprung nach vorn hat begonnen. Bald werden wir einen totalen und wissenschaftlichen Kommunismus erreichen!"</v>
      </c>
    </row>
    <row r="2638" customFormat="false" ht="13.8" hidden="false" customHeight="false" outlineLevel="0" collapsed="false">
      <c r="A2638" s="1" t="s">
        <v>4691</v>
      </c>
      <c r="B2638" s="1" t="s">
        <v>4692</v>
      </c>
      <c r="C2638" s="1" t="str">
        <f aca="false">A2638 &amp;" " &amp;"""" &amp;B2638 &amp;""""</f>
        <v>kmt.39.a:0 "Wir werden die westliche Welt übertreffen!"</v>
      </c>
      <c r="D2638" s="1" t="str">
        <f aca="false">IF(ISBLANK(A2638),"",C2638)</f>
        <v>kmt.39.a:0 "Wir werden die westliche Welt übertreffen!"</v>
      </c>
    </row>
    <row r="2639" customFormat="false" ht="13.8" hidden="false" customHeight="false" outlineLevel="0" collapsed="false">
      <c r="A2639" s="1" t="s">
        <v>4693</v>
      </c>
      <c r="B2639" s="1" t="s">
        <v>4694</v>
      </c>
      <c r="C2639" s="1" t="str">
        <f aca="false">A2639 &amp;" " &amp;"""" &amp;B2639 &amp;""""</f>
        <v>kmt.40.t:0 "Hinterhoföfen gebaut"</v>
      </c>
      <c r="D2639" s="1" t="str">
        <f aca="false">IF(ISBLANK(A2639),"",C2639)</f>
        <v>kmt.40.t:0 "Hinterhoföfen gebaut"</v>
      </c>
    </row>
    <row r="2640" customFormat="false" ht="13.8" hidden="false" customHeight="false" outlineLevel="0" collapsed="false">
      <c r="A2640" s="1" t="s">
        <v>4695</v>
      </c>
      <c r="B2640" s="1" t="s">
        <v>4696</v>
      </c>
      <c r="C2640" s="1" t="str">
        <f aca="false">A2640 &amp;" " &amp;"""" &amp;B2640 &amp;""""</f>
        <v>kmt.40.d:0 "Einige Menschen haben ihre eigenen Hinterhoföfen ohne staatliche Hilfe gebaut. Das ist wirklich ein Zeichen für die Einheit unserer Nation."</v>
      </c>
      <c r="D2640" s="1" t="str">
        <f aca="false">IF(ISBLANK(A2640),"",C2640)</f>
        <v>kmt.40.d:0 "Einige Menschen haben ihre eigenen Hinterhoföfen ohne staatliche Hilfe gebaut. Das ist wirklich ein Zeichen für die Einheit unserer Nation."</v>
      </c>
    </row>
    <row r="2641" customFormat="false" ht="13.8" hidden="false" customHeight="false" outlineLevel="0" collapsed="false">
      <c r="A2641" s="1" t="s">
        <v>4697</v>
      </c>
      <c r="B2641" s="1" t="s">
        <v>4698</v>
      </c>
      <c r="C2641" s="1" t="str">
        <f aca="false">A2641 &amp;" " &amp;"""" &amp;B2641 &amp;""""</f>
        <v>kmt.40.a:0 "Mit solchen Fortschritten werden wir die westliche Welt in kürzester Zeit übertreffen!"</v>
      </c>
      <c r="D2641" s="1" t="str">
        <f aca="false">IF(ISBLANK(A2641),"",C2641)</f>
        <v>kmt.40.a:0 "Mit solchen Fortschritten werden wir die westliche Welt in kürzester Zeit übertreffen!"</v>
      </c>
    </row>
    <row r="2642" customFormat="false" ht="13.8" hidden="false" customHeight="false" outlineLevel="0" collapsed="false">
      <c r="A2642" s="1" t="s">
        <v>4699</v>
      </c>
      <c r="B2642" s="1" t="s">
        <v>4700</v>
      </c>
      <c r="C2642" s="1" t="str">
        <f aca="false">A2642 &amp;" " &amp;"""" &amp;B2642 &amp;""""</f>
        <v>kmt.42.t:0 "Chinesische Entwicklung"</v>
      </c>
      <c r="D2642" s="1" t="str">
        <f aca="false">IF(ISBLANK(A2642),"",C2642)</f>
        <v>kmt.42.t:0 "Chinesische Entwicklung"</v>
      </c>
    </row>
    <row r="2643" customFormat="false" ht="13.8" hidden="false" customHeight="false" outlineLevel="0" collapsed="false">
      <c r="A2643" s="1" t="s">
        <v>4701</v>
      </c>
      <c r="B2643" s="1" t="s">
        <v>4702</v>
      </c>
      <c r="C2643" s="1" t="str">
        <f aca="false">A2643 &amp;" " &amp;"""" &amp;B2643 &amp;""""</f>
        <v>kmt.42.d:0 "Die chinesische Regierung hat unsere Industrieberater eingesetzt und Teams unter deutscher Leitung mit der Suche nach neuen Rohstoffvorkommen beauftragt."</v>
      </c>
      <c r="D2643" s="1" t="str">
        <f aca="false">IF(ISBLANK(A2643),"",C2643)</f>
        <v>kmt.42.d:0 "Die chinesische Regierung hat unsere Industrieberater eingesetzt und Teams unter deutscher Leitung mit der Suche nach neuen Rohstoffvorkommen beauftragt."</v>
      </c>
    </row>
    <row r="2644" customFormat="false" ht="13.8" hidden="false" customHeight="false" outlineLevel="0" collapsed="false">
      <c r="A2644" s="1" t="s">
        <v>4703</v>
      </c>
      <c r="B2644" s="1" t="s">
        <v>4704</v>
      </c>
      <c r="C2644" s="1" t="str">
        <f aca="false">A2644 &amp;" " &amp;"""" &amp;B2644 &amp;""""</f>
        <v>kmt.42.a:0 "Wir können aus den praktischen Erfahrungen lernen"</v>
      </c>
      <c r="D2644" s="1" t="str">
        <f aca="false">IF(ISBLANK(A2644),"",C2644)</f>
        <v>kmt.42.a:0 "Wir können aus den praktischen Erfahrungen lernen"</v>
      </c>
    </row>
    <row r="2645" customFormat="false" ht="13.8" hidden="false" customHeight="false" outlineLevel="0" collapsed="false">
      <c r="A2645" s="1" t="s">
        <v>4705</v>
      </c>
      <c r="B2645" s="1" t="s">
        <v>4706</v>
      </c>
      <c r="C2645" s="1" t="str">
        <f aca="false">A2645 &amp;" " &amp;"""" &amp;B2645 &amp;""""</f>
        <v>kmt.43.t:0 "Hungersnot"</v>
      </c>
      <c r="D2645" s="1" t="str">
        <f aca="false">IF(ISBLANK(A2645),"",C2645)</f>
        <v>kmt.43.t:0 "Hungersnot"</v>
      </c>
    </row>
    <row r="2646" customFormat="false" ht="13.8" hidden="false" customHeight="false" outlineLevel="0" collapsed="false">
      <c r="A2646" s="1" t="s">
        <v>4707</v>
      </c>
      <c r="B2646" s="1" t="s">
        <v>4708</v>
      </c>
      <c r="C2646" s="1" t="str">
        <f aca="false">A2646 &amp;" " &amp;"""" &amp;B2646 &amp;""""</f>
        <v>kmt.43.d:0 "In einigen unserer Provinzen ist es zu Hungersnöten gekommen, weil die Bauern die landwirtschaftlichen Geräte in die Öfen gesteckt haben. Ohne die entsprechende Ausrüstung kann niemand die Ernte einholen. Die gesammelten Ernten werden ins Ausland geschickt, um die Industrieanlagen zu bezahlen."</v>
      </c>
      <c r="D2646" s="1" t="str">
        <f aca="false">IF(ISBLANK(A2646),"",C2646)</f>
        <v>kmt.43.d:0 "In einigen unserer Provinzen ist es zu Hungersnöten gekommen, weil die Bauern die landwirtschaftlichen Geräte in die Öfen gesteckt haben. Ohne die entsprechende Ausrüstung kann niemand die Ernte einholen. Die gesammelten Ernten werden ins Ausland geschickt, um die Industrieanlagen zu bezahlen."</v>
      </c>
    </row>
    <row r="2647" customFormat="false" ht="13.8" hidden="false" customHeight="false" outlineLevel="0" collapsed="false">
      <c r="A2647" s="1" t="s">
        <v>4709</v>
      </c>
      <c r="B2647" s="1" t="s">
        <v>4710</v>
      </c>
      <c r="C2647" s="1" t="str">
        <f aca="false">A2647 &amp;" " &amp;"""" &amp;B2647 &amp;""""</f>
        <v>kmt.43.a:0 "Aber die Berichte sagen, dass die Ernten um 400% gestiegen sind..."</v>
      </c>
      <c r="D2647" s="1" t="str">
        <f aca="false">IF(ISBLANK(A2647),"",C2647)</f>
        <v>kmt.43.a:0 "Aber die Berichte sagen, dass die Ernten um 400% gestiegen sind..."</v>
      </c>
    </row>
    <row r="2648" customFormat="false" ht="13.8" hidden="false" customHeight="false" outlineLevel="0" collapsed="false">
      <c r="A2648" s="1" t="s">
        <v>4711</v>
      </c>
      <c r="B2648" s="1" t="s">
        <v>4712</v>
      </c>
      <c r="C2648" s="1" t="str">
        <f aca="false">A2648 &amp;" " &amp;"""" &amp;B2648 &amp;""""</f>
        <v>kmt.45.t:0 "Konferenz der Neun-Mächte-Verträge"</v>
      </c>
      <c r="D2648" s="1" t="str">
        <f aca="false">IF(ISBLANK(A2648),"",C2648)</f>
        <v>kmt.45.t:0 "Konferenz der Neun-Mächte-Verträge"</v>
      </c>
    </row>
    <row r="2649" customFormat="false" ht="13.8" hidden="false" customHeight="false" outlineLevel="0" collapsed="false">
      <c r="A2649" s="1" t="s">
        <v>4713</v>
      </c>
      <c r="B2649" s="1" t="s">
        <v>4714</v>
      </c>
      <c r="C2649" s="1" t="str">
        <f aca="false">A2649 &amp;" " &amp;"""" &amp;B2649 &amp;""""</f>
        <v>kmt.45.failed:0 "Trotz aller Bemühungen Chinas gelang es nicht, die Unterzeichner des Neun-Mächte-Vertrags davon zu überzeugen, sich überhaupt zu treffen, um den Konflikt mit Japan zu erörtern. Beobachter erwarten, dass die chinesischen Staaten ohne Unterstützung schnell der japanischen Aggression zum Opfer fallen werden."</v>
      </c>
      <c r="D2649" s="1" t="str">
        <f aca="false">IF(ISBLANK(A2649),"",C2649)</f>
        <v>kmt.45.failed:0 "Trotz aller Bemühungen Chinas gelang es nicht, die Unterzeichner des Neun-Mächte-Vertrags davon zu überzeugen, sich überhaupt zu treffen, um den Konflikt mit Japan zu erörtern. Beobachter erwarten, dass die chinesischen Staaten ohne Unterstützung schnell der japanischen Aggression zum Opfer fallen werden."</v>
      </c>
    </row>
    <row r="2650" customFormat="false" ht="13.8" hidden="false" customHeight="false" outlineLevel="0" collapsed="false">
      <c r="A2650" s="1" t="s">
        <v>4715</v>
      </c>
      <c r="B2650" s="1" t="s">
        <v>4716</v>
      </c>
      <c r="C2650" s="1" t="str">
        <f aca="false">A2650 &amp;" " &amp;"""" &amp;B2650 &amp;""""</f>
        <v>kmt.45.historical:0 "Japan verweigerte die Teilnahme an der Konferenz mit der Begründung, dass sein Streit mit China nicht in den Geltungsbereich des Neun-Mächte-Vertrags falle. Auch Deutschland verweigerte seine Teilnahme. Die Konferenz erklärte, daß sie die Grundsätze des Neun-Mächte-Vertrags nachdrücklich bekräftigte; daß sie der Ansicht war, daß eine zufriedenstellende Lösung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Vermittlung zurückzugreifen" gezeigt habe und dass die Japaner weiterhin darauf bestünden, dass die Probleme zwischen Japan und China ausschließlich diese beiden Länder beträfen, während die Konferenzmächte, mit Ausnahme Italiens, bekräftigten, dass die Situation alle Mitglieder der Völkerfamilie betreffe."</v>
      </c>
      <c r="D2650" s="1" t="str">
        <f aca="false">IF(ISBLANK(A2650),"",C2650)</f>
        <v>kmt.45.historical:0 "Japan verweigerte die Teilnahme an der Konferenz mit der Begründung, dass sein Streit mit China nicht in den Geltungsbereich des Neun-Mächte-Vertrags falle. Auch Deutschland verweigerte seine Teilnahme. Die Konferenz erklärte, daß sie die Grundsätze des Neun-Mächte-Vertrags nachdrücklich bekräftigte; daß sie der Ansicht war, daß eine zufriedenstellende Lösung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Vermittlung zurückzugreifen" gezeigt habe und dass die Japaner weiterhin darauf bestünden, dass die Probleme zwischen Japan und China ausschließlich diese beiden Länder beträfen, während die Konferenzmächte, mit Ausnahme Italiens, bekräftigten, dass die Situation alle Mitglieder der Völkerfamilie betreffe."</v>
      </c>
    </row>
    <row r="2651" customFormat="false" ht="13.8" hidden="false" customHeight="false" outlineLevel="0" collapsed="false">
      <c r="A2651" s="1" t="s">
        <v>4717</v>
      </c>
      <c r="B2651" s="1" t="s">
        <v>4718</v>
      </c>
      <c r="C2651" s="1" t="str">
        <f aca="false">A2651 &amp;" " &amp;"""" &amp;B2651 &amp;""""</f>
        <v>kmt.45.germany:0 "Japan weigerte sich, an der Konferenz teilzunehmen, da sein Streit mit China nicht in den Geltungsbereich des Neun-Mächte-Vertrags falle. Die Konferenz erklärte, daß sie die Grundsätze des Neun-Mächte-Vertrages nachdrücklich bekräftigte; daß sie der Auffassung war, daß eine zufriedenstellende Regelung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Schlichtung zurückzugreifen" gezeigt habe und dass die Japaner weiterhin darauf bestünden, dass die Probleme zwischen Japan und China ausschließlich diese beiden Länder beträfen, während die Konferenzmächte, mit Ausnahme Italiens und Deutschlands, bekräftigten, dass die Situation alle Mitglieder der Völkerfamilie betreffe"</v>
      </c>
      <c r="D2651" s="1" t="str">
        <f aca="false">IF(ISBLANK(A2651),"",C2651)</f>
        <v>kmt.45.germany:0 "Japan weigerte sich, an der Konferenz teilzunehmen, da sein Streit mit China nicht in den Geltungsbereich des Neun-Mächte-Vertrags falle. Die Konferenz erklärte, daß sie die Grundsätze des Neun-Mächte-Vertrages nachdrücklich bekräftigte; daß sie der Auffassung war, daß eine zufriedenstellende Regelung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Schlichtung zurückzugreifen" gezeigt habe und dass die Japaner weiterhin darauf bestünden, dass die Probleme zwischen Japan und China ausschließlich diese beiden Länder beträfen, während die Konferenzmächte, mit Ausnahme Italiens und Deutschlands, bekräftigten, dass die Situation alle Mitglieder der Völkerfamilie betreffe"</v>
      </c>
    </row>
    <row r="2652" customFormat="false" ht="13.8" hidden="false" customHeight="false" outlineLevel="0" collapsed="false">
      <c r="A2652" s="1" t="s">
        <v>4719</v>
      </c>
      <c r="B2652" s="1" t="s">
        <v>4720</v>
      </c>
      <c r="C2652" s="1" t="str">
        <f aca="false">A2652 &amp;" " &amp;"""" &amp;B2652 &amp;""""</f>
        <v>kmt.45.a:0 "Weiteres Gerede führt also zu nichts"</v>
      </c>
      <c r="D2652" s="1" t="str">
        <f aca="false">IF(ISBLANK(A2652),"",C2652)</f>
        <v>kmt.45.a:0 "Weiteres Gerede führt also zu nichts"</v>
      </c>
    </row>
    <row r="2653" customFormat="false" ht="13.8" hidden="false" customHeight="false" outlineLevel="0" collapsed="false">
      <c r="A2653" s="1" t="s">
        <v>4721</v>
      </c>
      <c r="B2653" s="1" t="s">
        <v>4722</v>
      </c>
      <c r="C2653" s="1" t="str">
        <f aca="false">A2653 &amp;" " &amp;"""" &amp;B2653 &amp;""""</f>
        <v>kmt.45.b:0 "Wenn China allein dasteht, dann soll es so sein"</v>
      </c>
      <c r="D2653" s="1" t="str">
        <f aca="false">IF(ISBLANK(A2653),"",C2653)</f>
        <v>kmt.45.b:0 "Wenn China allein dasteht, dann soll es so sein"</v>
      </c>
    </row>
    <row r="2654" customFormat="false" ht="13.8" hidden="false" customHeight="false" outlineLevel="0" collapsed="false">
      <c r="A2654" s="1" t="s">
        <v>4723</v>
      </c>
      <c r="B2654" s="1" t="s">
        <v>4724</v>
      </c>
      <c r="C2654" s="1" t="str">
        <f aca="false">A2654 &amp;" " &amp;"""" &amp;B2654 &amp;""""</f>
        <v>kmt.45.c:0 "Wir haben bei unseren Bemühungen, China zu schützen, versagt."</v>
      </c>
      <c r="D2654" s="1" t="str">
        <f aca="false">IF(ISBLANK(A2654),"",C2654)</f>
        <v>kmt.45.c:0 "Wir haben bei unseren Bemühungen, China zu schützen, versagt."</v>
      </c>
    </row>
    <row r="2655" customFormat="false" ht="13.8" hidden="false" customHeight="false" outlineLevel="0" collapsed="false">
      <c r="A2655" s="1" t="s">
        <v>4725</v>
      </c>
      <c r="B2655" s="1" t="s">
        <v>4726</v>
      </c>
      <c r="C2655" s="1" t="str">
        <f aca="false">A2655 &amp;" " &amp;"""" &amp;B2655 &amp;""""</f>
        <v>kmt.45.d:0 "Es scheint, die Imperialisten sind schwächer als wir erwartet haben"</v>
      </c>
      <c r="D2655" s="1" t="str">
        <f aca="false">IF(ISBLANK(A2655),"",C2655)</f>
        <v>kmt.45.d:0 "Es scheint, die Imperialisten sind schwächer als wir erwartet haben"</v>
      </c>
    </row>
    <row r="2656" customFormat="false" ht="13.8" hidden="false" customHeight="false" outlineLevel="0" collapsed="false">
      <c r="A2656" s="1" t="s">
        <v>4727</v>
      </c>
      <c r="B2656" s="1" t="s">
        <v>4728</v>
      </c>
      <c r="C2656" s="1" t="str">
        <f aca="false">A2656 &amp;" " &amp;"""" &amp;B2656 &amp;""""</f>
        <v>kmt.45.e:0 "Sie können der großen Nation Japan keinen Frieden aufzwingen"</v>
      </c>
      <c r="D2656" s="1" t="str">
        <f aca="false">IF(ISBLANK(A2656),"",C2656)</f>
        <v>kmt.45.e:0 "Sie können der großen Nation Japan keinen Frieden aufzwingen"</v>
      </c>
    </row>
    <row r="2657" customFormat="false" ht="13.8" hidden="false" customHeight="false" outlineLevel="0" collapsed="false">
      <c r="A2657" s="1" t="s">
        <v>4729</v>
      </c>
      <c r="B2657" s="1" t="s">
        <v>4730</v>
      </c>
      <c r="C2657" s="1" t="str">
        <f aca="false">A2657 &amp;" " &amp;"""" &amp;B2657 &amp;""""</f>
        <v>kmt.46.t:0 "Der Große Sprung nach vorn ist rückwärts gelandet"</v>
      </c>
      <c r="D2657" s="1" t="str">
        <f aca="false">IF(ISBLANK(A2657),"",C2657)</f>
        <v>kmt.46.t:0 "Der Große Sprung nach vorn ist rückwärts gelandet"</v>
      </c>
    </row>
    <row r="2658" customFormat="false" ht="13.8" hidden="false" customHeight="false" outlineLevel="0" collapsed="false">
      <c r="A2658" s="1" t="s">
        <v>4731</v>
      </c>
      <c r="B2658" s="1" t="s">
        <v>4732</v>
      </c>
      <c r="C2658" s="1" t="str">
        <f aca="false">A2658 &amp;" " &amp;"""" &amp;B2658 &amp;""""</f>
        <v>kmt.46.d:0 "Nach einem Parteitag hat der Vorsitzende Mao mit großem Bedauern beschlossen, den Großen Sprung nach vorn zu beenden. Die Leichen verhungerter Bauern und Roheisenreste liegen auf dem Lande. Es stellt sich heraus, dass man in seinem Hinterhof doch keinen Stahl herstellen kann."</v>
      </c>
      <c r="D2658" s="1" t="str">
        <f aca="false">IF(ISBLANK(A2658),"",C2658)</f>
        <v>kmt.46.d:0 "Nach einem Parteitag hat der Vorsitzende Mao mit großem Bedauern beschlossen, den Großen Sprung nach vorn zu beenden. Die Leichen verhungerter Bauern und Roheisenreste liegen auf dem Lande. Es stellt sich heraus, dass man in seinem Hinterhof doch keinen Stahl herstellen kann."</v>
      </c>
    </row>
    <row r="2659" customFormat="false" ht="13.8" hidden="false" customHeight="false" outlineLevel="0" collapsed="false">
      <c r="A2659" s="1" t="s">
        <v>4733</v>
      </c>
      <c r="B2659" s="1" t="s">
        <v>4734</v>
      </c>
      <c r="C2659" s="1" t="str">
        <f aca="false">A2659 &amp;" " &amp;"""" &amp;B2659 &amp;""""</f>
        <v>kmt.46.a:0 "Der Große Sprung nach vorn hat China eher eine Ernte des Hungers als des Fortschritts beschert."</v>
      </c>
      <c r="D2659" s="1" t="str">
        <f aca="false">IF(ISBLANK(A2659),"",C2659)</f>
        <v>kmt.46.a:0 "Der Große Sprung nach vorn hat China eher eine Ernte des Hungers als des Fortschritts beschert."</v>
      </c>
    </row>
    <row r="2660" customFormat="false" ht="13.8" hidden="false" customHeight="false" outlineLevel="0" collapsed="false">
      <c r="A2660" s="1" t="s">
        <v>4735</v>
      </c>
      <c r="B2660" s="1" t="s">
        <v>4736</v>
      </c>
      <c r="C2660" s="1" t="str">
        <f aca="false">A2660 &amp;" " &amp;"""" &amp;B2660 &amp;""""</f>
        <v>kmt.47.t:0 "Mao besuchte die Kommune"</v>
      </c>
      <c r="D2660" s="1" t="str">
        <f aca="false">IF(ISBLANK(A2660),"",C2660)</f>
        <v>kmt.47.t:0 "Mao besuchte die Kommune"</v>
      </c>
    </row>
    <row r="2661" customFormat="false" ht="13.8" hidden="false" customHeight="false" outlineLevel="0" collapsed="false">
      <c r="A2661" s="1" t="s">
        <v>4737</v>
      </c>
      <c r="B2661" s="1" t="s">
        <v>4738</v>
      </c>
      <c r="C2661" s="1" t="str">
        <f aca="false">A2661 &amp;" " &amp;"""" &amp;B2661 &amp;""""</f>
        <v>kmt.47.d:0 "Der Vorsitzende Mao war äußerst erfreut über das Engagement der Bauern in einer Kommune in Henan. Zu Ehren ihres proletarischen Geistes hat er solchen Kommunen in ganz China seinen Segen gegeben."</v>
      </c>
      <c r="D2661" s="1" t="str">
        <f aca="false">IF(ISBLANK(A2661),"",C2661)</f>
        <v>kmt.47.d:0 "Der Vorsitzende Mao war äußerst erfreut über das Engagement der Bauern in einer Kommune in Henan. Zu Ehren ihres proletarischen Geistes hat er solchen Kommunen in ganz China seinen Segen gegeben."</v>
      </c>
    </row>
    <row r="2662" customFormat="false" ht="13.8" hidden="false" customHeight="false" outlineLevel="0" collapsed="false">
      <c r="A2662" s="1" t="s">
        <v>4739</v>
      </c>
      <c r="B2662" s="1" t="s">
        <v>4740</v>
      </c>
      <c r="C2662" s="1" t="str">
        <f aca="false">A2662 &amp;" " &amp;"""" &amp;B2662 &amp;""""</f>
        <v>kmt.47.a:0 "Unser Volk ist der Partei wirklich treu ergeben!"</v>
      </c>
      <c r="D2662" s="1" t="str">
        <f aca="false">IF(ISBLANK(A2662),"",C2662)</f>
        <v>kmt.47.a:0 "Unser Volk ist der Partei wirklich treu ergeben!"</v>
      </c>
    </row>
    <row r="2663" customFormat="false" ht="13.8" hidden="false" customHeight="false" outlineLevel="0" collapsed="false">
      <c r="A2663" s="1" t="s">
        <v>4741</v>
      </c>
      <c r="B2663" s="1" t="s">
        <v>4742</v>
      </c>
      <c r="C2663" s="1" t="str">
        <f aca="false">A2663 &amp;" " &amp;"""" &amp;B2663 &amp;""""</f>
        <v>kmt.48.t:0 "Eine wirklich vereinigte Front?"</v>
      </c>
      <c r="D2663" s="1" t="str">
        <f aca="false">IF(ISBLANK(A2663),"",C2663)</f>
        <v>kmt.48.t:0 "Eine wirklich vereinigte Front?"</v>
      </c>
    </row>
    <row r="2664" customFormat="false" ht="13.8" hidden="false" customHeight="false" outlineLevel="0" collapsed="false">
      <c r="A2664" s="1" t="s">
        <v>4743</v>
      </c>
      <c r="B2664" s="1" t="s">
        <v>4744</v>
      </c>
      <c r="C2664" s="1" t="str">
        <f aca="false">A2664 &amp;" " &amp;"""" &amp;B2664 &amp;""""</f>
        <v>kmt.48.d:0 "Während der Krieg immer tiefer nach Zentralchina vordringt, ist die Entschlossenheit des chinesischen Volkes, die Invasoren zurückzuschlagen, nur noch stärker geworden. Ehemalige Feinde werden nun zu unerschütterlichen Verbündeten im Angesicht der Aggression. [warlord_annexed.GetLeader], der bereit ist, frühere Differenzen und Meinungsverschiedenheiten beiseite zu legen, hat sich an Chiang Kai-Shek mit dem Angebot gewandt, der zentralen Kuomintang-Regierung offiziell beizutreten. Mit den zusätzlichen Ressourcen, Truppen und Land kann sich der Krieg noch zu unseren Gunsten wenden."</v>
      </c>
      <c r="D2664" s="1" t="str">
        <f aca="false">IF(ISBLANK(A2664),"",C2664)</f>
        <v>kmt.48.d:0 "Während der Krieg immer tiefer nach Zentralchina vordringt, ist die Entschlossenheit des chinesischen Volkes, die Invasoren zurückzuschlagen, nur noch stärker geworden. Ehemalige Feinde werden nun zu unerschütterlichen Verbündeten im Angesicht der Aggression. [warlord_annexed.GetLeader], der bereit ist, frühere Differenzen und Meinungsverschiedenheiten beiseite zu legen, hat sich an Chiang Kai-Shek mit dem Angebot gewandt, der zentralen Kuomintang-Regierung offiziell beizutreten. Mit den zusätzlichen Ressourcen, Truppen und Land kann sich der Krieg noch zu unseren Gunsten wenden."</v>
      </c>
    </row>
    <row r="2665" customFormat="false" ht="13.8" hidden="false" customHeight="false" outlineLevel="0" collapsed="false">
      <c r="A2665" s="1" t="s">
        <v>4745</v>
      </c>
      <c r="B2665" s="1" t="s">
        <v>4746</v>
      </c>
      <c r="C2665" s="1" t="str">
        <f aca="false">A2665 &amp;" " &amp;"""" &amp;B2665 &amp;""""</f>
        <v>kmt.48.a:0 "Vereint stehen wir!"</v>
      </c>
      <c r="D2665" s="1" t="str">
        <f aca="false">IF(ISBLANK(A2665),"",C2665)</f>
        <v>kmt.48.a:0 "Vereint stehen wir!"</v>
      </c>
    </row>
    <row r="2666" customFormat="false" ht="13.8" hidden="false" customHeight="false" outlineLevel="0" collapsed="false">
      <c r="A2666" s="1" t="s">
        <v>4747</v>
      </c>
      <c r="B2666" s="1" t="s">
        <v>4748</v>
      </c>
      <c r="C2666" s="1" t="str">
        <f aca="false">A2666 &amp;" " &amp;"""" &amp;B2666 &amp;""""</f>
        <v>kmt.48.b:0 "Wir brauchen seine Hilfe nicht!"</v>
      </c>
      <c r="D2666" s="1" t="str">
        <f aca="false">IF(ISBLANK(A2666),"",C2666)</f>
        <v>kmt.48.b:0 "Wir brauchen seine Hilfe nicht!"</v>
      </c>
    </row>
    <row r="2667" customFormat="false" ht="13.8" hidden="false" customHeight="false" outlineLevel="0" collapsed="false">
      <c r="A2667" s="1" t="s">
        <v>4749</v>
      </c>
      <c r="B2667" s="1" t="s">
        <v>4750</v>
      </c>
      <c r="C2667" s="1" t="str">
        <f aca="false">A2667 &amp;" " &amp;"""" &amp;B2667 &amp;""""</f>
        <v>kmt.49.t:0 "China will der Komintern beitreten."</v>
      </c>
      <c r="D2667" s="1" t="str">
        <f aca="false">IF(ISBLANK(A2667),"",C2667)</f>
        <v>kmt.49.t:0 "China will der Komintern beitreten."</v>
      </c>
    </row>
    <row r="2668" customFormat="false" ht="13.8" hidden="false" customHeight="false" outlineLevel="0" collapsed="false">
      <c r="A2668" s="1" t="s">
        <v>4751</v>
      </c>
      <c r="B2668" s="1" t="s">
        <v>4752</v>
      </c>
      <c r="C2668" s="1" t="str">
        <f aca="false">A2668 &amp;" " &amp;"""" &amp;B2668 &amp;""""</f>
        <v>kmt.49.d:0 "Unsere Kameraden in der KPCh haben große Fortschritte gemacht. Sie sind wirklich bereit, sich der Weltrevolution ernsthaft anzuschließen."</v>
      </c>
      <c r="D2668" s="1" t="str">
        <f aca="false">IF(ISBLANK(A2668),"",C2668)</f>
        <v>kmt.49.d:0 "Unsere Kameraden in der KPCh haben große Fortschritte gemacht. Sie sind wirklich bereit, sich der Weltrevolution ernsthaft anzuschließen."</v>
      </c>
    </row>
    <row r="2669" customFormat="false" ht="13.8" hidden="false" customHeight="false" outlineLevel="0" collapsed="false">
      <c r="A2669" s="1" t="s">
        <v>4753</v>
      </c>
      <c r="B2669" s="1" t="s">
        <v>4754</v>
      </c>
      <c r="C2669" s="1" t="str">
        <f aca="false">A2669 &amp;" " &amp;"""" &amp;B2669 &amp;""""</f>
        <v>kmt.49.a:0 "Eine willkommene Ergänzung."</v>
      </c>
      <c r="D2669" s="1" t="str">
        <f aca="false">IF(ISBLANK(A2669),"",C2669)</f>
        <v>kmt.49.a:0 "Eine willkommene Ergänzung."</v>
      </c>
    </row>
    <row r="2670" customFormat="false" ht="13.8" hidden="false" customHeight="false" outlineLevel="0" collapsed="false">
      <c r="A2670" s="1" t="s">
        <v>4755</v>
      </c>
      <c r="B2670" s="1" t="s">
        <v>4756</v>
      </c>
      <c r="C2670" s="1" t="str">
        <f aca="false">A2670 &amp;" " &amp;"""" &amp;B2670 &amp;""""</f>
        <v>kmt.49.b:0 "Nein! Dieser Mao ist ein linker Opportunist!"</v>
      </c>
      <c r="D2670" s="1" t="str">
        <f aca="false">IF(ISBLANK(A2670),"",C2670)</f>
        <v>kmt.49.b:0 "Nein! Dieser Mao ist ein linker Opportunist!"</v>
      </c>
    </row>
    <row r="2671" customFormat="false" ht="13.8" hidden="false" customHeight="false" outlineLevel="0" collapsed="false">
      <c r="A2671" s="1" t="s">
        <v>4757</v>
      </c>
      <c r="B2671" s="1" t="s">
        <v>4758</v>
      </c>
      <c r="C2671" s="1" t="str">
        <f aca="false">A2671 &amp;" " &amp;"""" &amp;B2671 &amp;""""</f>
        <v>## 4/7/2016 ## "China beansprucht Territorium"</v>
      </c>
      <c r="D2671" s="1" t="str">
        <f aca="false">IF(ISBLANK(A2671),"",C2671)</f>
        <v>## 4/7/2016 ## "China beansprucht Territorium"</v>
      </c>
    </row>
    <row r="2672" customFormat="false" ht="13.8" hidden="false" customHeight="false" outlineLevel="0" collapsed="false">
      <c r="A2672" s="1" t="s">
        <v>4759</v>
      </c>
      <c r="B2672" s="1" t="s">
        <v>4758</v>
      </c>
      <c r="C2672" s="1" t="str">
        <f aca="false">A2672 &amp;" " &amp;"""" &amp;B2672 &amp;""""</f>
        <v>kmt.52.t:0 "China beansprucht Territorium"</v>
      </c>
      <c r="D2672" s="1" t="str">
        <f aca="false">IF(ISBLANK(A2672),"",C2672)</f>
        <v>kmt.52.t:0 "China beansprucht Territorium"</v>
      </c>
    </row>
    <row r="2673" customFormat="false" ht="13.8" hidden="false" customHeight="false" outlineLevel="0" collapsed="false">
      <c r="A2673" s="1" t="s">
        <v>4760</v>
      </c>
      <c r="B2673" s="1" t="s">
        <v>4761</v>
      </c>
      <c r="C2673" s="1" t="str">
        <f aca="false">A2673 &amp;" " &amp;"""" &amp;B2673 &amp;""""</f>
        <v>kmt.52.d:0 "Nachdem sie dieses Land als ihr Kernland beansprucht hat, ist [CHI.GetName] gekommen, um die bedingungslose Übergabe dieses Landes zu fordern."</v>
      </c>
      <c r="D2673" s="1" t="str">
        <f aca="false">IF(ISBLANK(A2673),"",C2673)</f>
        <v>kmt.52.d:0 "Nachdem sie dieses Land als ihr Kernland beansprucht hat, ist [CHI.GetName] gekommen, um die bedingungslose Übergabe dieses Landes zu fordern."</v>
      </c>
    </row>
    <row r="2674" customFormat="false" ht="13.8" hidden="false" customHeight="false" outlineLevel="0" collapsed="false">
      <c r="A2674" s="1" t="s">
        <v>4762</v>
      </c>
      <c r="B2674" s="1" t="s">
        <v>4763</v>
      </c>
      <c r="C2674" s="1" t="str">
        <f aca="false">A2674 &amp;" " &amp;"""" &amp;B2674 &amp;""""</f>
        <v>kmt.52.a:0 "Wir werden gegen ihre ganze Macht keine Chance haben."</v>
      </c>
      <c r="D2674" s="1" t="str">
        <f aca="false">IF(ISBLANK(A2674),"",C2674)</f>
        <v>kmt.52.a:0 "Wir werden gegen ihre ganze Macht keine Chance haben."</v>
      </c>
    </row>
    <row r="2675" customFormat="false" ht="13.8" hidden="false" customHeight="false" outlineLevel="0" collapsed="false">
      <c r="A2675" s="1" t="s">
        <v>4764</v>
      </c>
      <c r="B2675" s="1" t="s">
        <v>4765</v>
      </c>
      <c r="C2675" s="1" t="str">
        <f aca="false">A2675 &amp;" " &amp;"""" &amp;B2675 &amp;""""</f>
        <v>kmt.52.b:0 "Geiziger chinesischer Abschaum! Sie werden nicht einen Zentimeter bekommen!"</v>
      </c>
      <c r="D2675" s="1" t="str">
        <f aca="false">IF(ISBLANK(A2675),"",C2675)</f>
        <v>kmt.52.b:0 "Geiziger chinesischer Abschaum! Sie werden nicht einen Zentimeter bekommen!"</v>
      </c>
    </row>
    <row r="2676" customFormat="false" ht="13.8" hidden="false" customHeight="false" outlineLevel="0" collapsed="false">
      <c r="A2676" s="1" t="s">
        <v>4766</v>
      </c>
      <c r="B2676" s="1" t="s">
        <v>4767</v>
      </c>
      <c r="C2676" s="1" t="str">
        <f aca="false">A2676 &amp;" " &amp;"""" &amp;B2676 &amp;""""</f>
        <v>kmt.53.t:0 "Kerne zurückgegeben"</v>
      </c>
      <c r="D2676" s="1" t="str">
        <f aca="false">IF(ISBLANK(A2676),"",C2676)</f>
        <v>kmt.53.t:0 "Kerne zurückgegeben"</v>
      </c>
    </row>
    <row r="2677" customFormat="false" ht="13.8" hidden="false" customHeight="false" outlineLevel="0" collapsed="false">
      <c r="A2677" s="1" t="s">
        <v>4768</v>
      </c>
      <c r="B2677" s="1" t="s">
        <v>4769</v>
      </c>
      <c r="C2677" s="1" t="str">
        <f aca="false">A2677 &amp;" " &amp;"""" &amp;B2677 &amp;""""</f>
        <v>kmt.53.d:0 "Unsere rechtmäßigen Territorien sind zurück!"</v>
      </c>
      <c r="D2677" s="1" t="str">
        <f aca="false">IF(ISBLANK(A2677),"",C2677)</f>
        <v>kmt.53.d:0 "Unsere rechtmäßigen Territorien sind zurück!"</v>
      </c>
    </row>
    <row r="2678" customFormat="false" ht="13.8" hidden="false" customHeight="false" outlineLevel="0" collapsed="false">
      <c r="A2678" s="1" t="s">
        <v>4770</v>
      </c>
      <c r="B2678" s="1" t="s">
        <v>4771</v>
      </c>
      <c r="C2678" s="1" t="str">
        <f aca="false">A2678 &amp;" " &amp;"""" &amp;B2678 &amp;""""</f>
        <v>kmt.53.a:0 "Wir sollten von jetzt an eine weitere Expansion planen."</v>
      </c>
      <c r="D2678" s="1" t="str">
        <f aca="false">IF(ISBLANK(A2678),"",C2678)</f>
        <v>kmt.53.a:0 "Wir sollten von jetzt an eine weitere Expansion planen."</v>
      </c>
    </row>
    <row r="2679" customFormat="false" ht="13.8" hidden="false" customHeight="false" outlineLevel="0" collapsed="false">
      <c r="A2679" s="1" t="s">
        <v>4772</v>
      </c>
      <c r="B2679" s="1" t="s">
        <v>4773</v>
      </c>
      <c r="C2679" s="1" t="str">
        <f aca="false">A2679 &amp;" " &amp;"""" &amp;B2679 &amp;""""</f>
        <v>kmt.54.t:0 "Forderung abgelehnt"</v>
      </c>
      <c r="D2679" s="1" t="str">
        <f aca="false">IF(ISBLANK(A2679),"",C2679)</f>
        <v>kmt.54.t:0 "Forderung abgelehnt"</v>
      </c>
    </row>
    <row r="2680" customFormat="false" ht="13.8" hidden="false" customHeight="false" outlineLevel="0" collapsed="false">
      <c r="A2680" s="1" t="s">
        <v>4774</v>
      </c>
      <c r="B2680" s="1" t="s">
        <v>4775</v>
      </c>
      <c r="C2680" s="1" t="str">
        <f aca="false">A2680 &amp;" " &amp;"""" &amp;B2680 &amp;""""</f>
        <v>kmt.54.d:0 "Diese Barbaren haben unsere friedliche Forderung zurückgewiesen und zwingen uns, die Situation auf gewaltsame Weise zu lösen."</v>
      </c>
      <c r="D2680" s="1" t="str">
        <f aca="false">IF(ISBLANK(A2680),"",C2680)</f>
        <v>kmt.54.d:0 "Diese Barbaren haben unsere friedliche Forderung zurückgewiesen und zwingen uns, die Situation auf gewaltsame Weise zu lösen."</v>
      </c>
    </row>
    <row r="2681" customFormat="false" ht="13.8" hidden="false" customHeight="false" outlineLevel="0" collapsed="false">
      <c r="A2681" s="1" t="s">
        <v>4776</v>
      </c>
      <c r="B2681" s="1" t="s">
        <v>4777</v>
      </c>
      <c r="C2681" s="1" t="str">
        <f aca="false">A2681 &amp;" " &amp;"""" &amp;B2681 &amp;""""</f>
        <v>kmt.54.a:0 "Die Barbaren müssen beseitigt werden!"</v>
      </c>
      <c r="D2681" s="1" t="str">
        <f aca="false">IF(ISBLANK(A2681),"",C2681)</f>
        <v>kmt.54.a:0 "Die Barbaren müssen beseitigt werden!"</v>
      </c>
    </row>
    <row r="2682" customFormat="false" ht="13.8" hidden="false" customHeight="false" outlineLevel="0" collapsed="false">
      <c r="A2682" s="1" t="s">
        <v>4778</v>
      </c>
      <c r="B2682" s="1" t="s">
        <v>4779</v>
      </c>
      <c r="C2682" s="1" t="str">
        <f aca="false">A2682 &amp;" " &amp;"""" &amp;B2682 &amp;""""</f>
        <v>kmt.56.t:0 "China fordert Territorium"</v>
      </c>
      <c r="D2682" s="1" t="str">
        <f aca="false">IF(ISBLANK(A2682),"",C2682)</f>
        <v>kmt.56.t:0 "China fordert Territorium"</v>
      </c>
    </row>
    <row r="2683" customFormat="false" ht="13.8" hidden="false" customHeight="false" outlineLevel="0" collapsed="false">
      <c r="A2683" s="1" t="s">
        <v>4780</v>
      </c>
      <c r="B2683" s="1" t="s">
        <v>4781</v>
      </c>
      <c r="C2683" s="1" t="str">
        <f aca="false">A2683 &amp;" " &amp;"""" &amp;B2683 &amp;""""</f>
        <v>kmt.56.d:0 "Nachdem sie dieses Land als ihr Kernland beansprucht haben, ist [CHI.GetName] gekommen, um zu verlangen, dass ihnen dieses Land bedingungslos übergeben wird."</v>
      </c>
      <c r="D2683" s="1" t="str">
        <f aca="false">IF(ISBLANK(A2683),"",C2683)</f>
        <v>kmt.56.d:0 "Nachdem sie dieses Land als ihr Kernland beansprucht haben, ist [CHI.GetName] gekommen, um zu verlangen, dass ihnen dieses Land bedingungslos übergeben wird."</v>
      </c>
    </row>
    <row r="2684" customFormat="false" ht="13.8" hidden="false" customHeight="false" outlineLevel="0" collapsed="false">
      <c r="A2684" s="1" t="s">
        <v>4782</v>
      </c>
      <c r="B2684" s="1" t="s">
        <v>4763</v>
      </c>
      <c r="C2684" s="1" t="str">
        <f aca="false">A2684 &amp;" " &amp;"""" &amp;B2684 &amp;""""</f>
        <v>kmt.56.a:0 "Wir werden gegen ihre ganze Macht keine Chance haben."</v>
      </c>
      <c r="D2684" s="1" t="str">
        <f aca="false">IF(ISBLANK(A2684),"",C2684)</f>
        <v>kmt.56.a:0 "Wir werden gegen ihre ganze Macht keine Chance haben."</v>
      </c>
    </row>
    <row r="2685" customFormat="false" ht="13.8" hidden="false" customHeight="false" outlineLevel="0" collapsed="false">
      <c r="A2685" s="1" t="s">
        <v>4783</v>
      </c>
      <c r="B2685" s="1" t="s">
        <v>4765</v>
      </c>
      <c r="C2685" s="1" t="str">
        <f aca="false">A2685 &amp;" " &amp;"""" &amp;B2685 &amp;""""</f>
        <v>kmt.56.b:0 "Geiziger chinesischer Abschaum! Sie werden nicht einen Zentimeter bekommen!"</v>
      </c>
      <c r="D2685" s="1" t="str">
        <f aca="false">IF(ISBLANK(A2685),"",C2685)</f>
        <v>kmt.56.b:0 "Geiziger chinesischer Abschaum! Sie werden nicht einen Zentimeter bekommen!"</v>
      </c>
    </row>
    <row r="2686" customFormat="false" ht="13.8" hidden="false" customHeight="false" outlineLevel="0" collapsed="false">
      <c r="A2686" s="1" t="s">
        <v>4784</v>
      </c>
      <c r="B2686" s="1" t="s">
        <v>4767</v>
      </c>
      <c r="C2686" s="1" t="str">
        <f aca="false">A2686 &amp;" " &amp;"""" &amp;B2686 &amp;""""</f>
        <v>kmt.57.t:0 "Kerne zurückgegeben"</v>
      </c>
      <c r="D2686" s="1" t="str">
        <f aca="false">IF(ISBLANK(A2686),"",C2686)</f>
        <v>kmt.57.t:0 "Kerne zurückgegeben"</v>
      </c>
    </row>
    <row r="2687" customFormat="false" ht="13.8" hidden="false" customHeight="false" outlineLevel="0" collapsed="false">
      <c r="A2687" s="1" t="s">
        <v>4785</v>
      </c>
      <c r="B2687" s="1" t="s">
        <v>4769</v>
      </c>
      <c r="C2687" s="1" t="str">
        <f aca="false">A2687 &amp;" " &amp;"""" &amp;B2687 &amp;""""</f>
        <v>kmt.57.d:0 "Unsere rechtmäßigen Territorien sind zurück!"</v>
      </c>
      <c r="D2687" s="1" t="str">
        <f aca="false">IF(ISBLANK(A2687),"",C2687)</f>
        <v>kmt.57.d:0 "Unsere rechtmäßigen Territorien sind zurück!"</v>
      </c>
    </row>
    <row r="2688" customFormat="false" ht="13.8" hidden="false" customHeight="false" outlineLevel="0" collapsed="false">
      <c r="A2688" s="1" t="s">
        <v>4786</v>
      </c>
      <c r="B2688" s="1" t="s">
        <v>4771</v>
      </c>
      <c r="C2688" s="1" t="str">
        <f aca="false">A2688 &amp;" " &amp;"""" &amp;B2688 &amp;""""</f>
        <v>kmt.57.a:0 "Wir sollten von jetzt an eine weitere Expansion planen."</v>
      </c>
      <c r="D2688" s="1" t="str">
        <f aca="false">IF(ISBLANK(A2688),"",C2688)</f>
        <v>kmt.57.a:0 "Wir sollten von jetzt an eine weitere Expansion planen."</v>
      </c>
    </row>
    <row r="2689" customFormat="false" ht="13.8" hidden="false" customHeight="false" outlineLevel="0" collapsed="false">
      <c r="A2689" s="1" t="s">
        <v>4787</v>
      </c>
      <c r="B2689" s="1" t="s">
        <v>4773</v>
      </c>
      <c r="C2689" s="1" t="str">
        <f aca="false">A2689 &amp;" " &amp;"""" &amp;B2689 &amp;""""</f>
        <v>kmt.58.t:0 "Forderung abgelehnt"</v>
      </c>
      <c r="D2689" s="1" t="str">
        <f aca="false">IF(ISBLANK(A2689),"",C2689)</f>
        <v>kmt.58.t:0 "Forderung abgelehnt"</v>
      </c>
    </row>
    <row r="2690" customFormat="false" ht="13.8" hidden="false" customHeight="false" outlineLevel="0" collapsed="false">
      <c r="A2690" s="1" t="s">
        <v>4788</v>
      </c>
      <c r="B2690" s="1" t="s">
        <v>4775</v>
      </c>
      <c r="C2690" s="1" t="str">
        <f aca="false">A2690 &amp;" " &amp;"""" &amp;B2690 &amp;""""</f>
        <v>kmt.58.d:0 "Diese Barbaren haben unsere friedliche Forderung zurückgewiesen und zwingen uns, die Situation auf gewaltsame Weise zu lösen."</v>
      </c>
      <c r="D2690" s="1" t="str">
        <f aca="false">IF(ISBLANK(A2690),"",C2690)</f>
        <v>kmt.58.d:0 "Diese Barbaren haben unsere friedliche Forderung zurückgewiesen und zwingen uns, die Situation auf gewaltsame Weise zu lösen."</v>
      </c>
    </row>
    <row r="2691" customFormat="false" ht="13.8" hidden="false" customHeight="false" outlineLevel="0" collapsed="false">
      <c r="A2691" s="1" t="s">
        <v>4789</v>
      </c>
      <c r="B2691" s="1" t="s">
        <v>4777</v>
      </c>
      <c r="C2691" s="1" t="str">
        <f aca="false">A2691 &amp;" " &amp;"""" &amp;B2691 &amp;""""</f>
        <v>kmt.58.a:0 "Die Barbaren müssen beseitigt werden!"</v>
      </c>
      <c r="D2691" s="1" t="str">
        <f aca="false">IF(ISBLANK(A2691),"",C2691)</f>
        <v>kmt.58.a:0 "Die Barbaren müssen beseitigt werden!"</v>
      </c>
    </row>
    <row r="2692" customFormat="false" ht="13.8" hidden="false" customHeight="false" outlineLevel="0" collapsed="false">
      <c r="A2692" s="1" t="s">
        <v>4790</v>
      </c>
      <c r="B2692" s="1" t="s">
        <v>4791</v>
      </c>
      <c r="C2692" s="1" t="str">
        <f aca="false">A2692 &amp;" " &amp;"""" &amp;B2692 &amp;""""</f>
        <v>## 8/7/2016 ## "Französisch-chinesisches Abkommen"</v>
      </c>
      <c r="D2692" s="1" t="str">
        <f aca="false">IF(ISBLANK(A2692),"",C2692)</f>
        <v>## 8/7/2016 ## "Französisch-chinesisches Abkommen"</v>
      </c>
    </row>
    <row r="2693" customFormat="false" ht="13.8" hidden="false" customHeight="false" outlineLevel="0" collapsed="false">
      <c r="A2693" s="1" t="s">
        <v>4792</v>
      </c>
      <c r="B2693" s="1" t="s">
        <v>4791</v>
      </c>
      <c r="C2693" s="1" t="str">
        <f aca="false">A2693 &amp;" " &amp;"""" &amp;B2693 &amp;""""</f>
        <v>kmt.62.t:0 "Französisch-chinesisches Abkommen"</v>
      </c>
      <c r="D2693" s="1" t="str">
        <f aca="false">IF(ISBLANK(A2693),"",C2693)</f>
        <v>kmt.62.t:0 "Französisch-chinesisches Abkommen"</v>
      </c>
    </row>
    <row r="2694" customFormat="false" ht="13.8" hidden="false" customHeight="false" outlineLevel="0" collapsed="false">
      <c r="A2694" s="1" t="s">
        <v>4793</v>
      </c>
      <c r="B2694" s="1" t="s">
        <v>4794</v>
      </c>
      <c r="C2694" s="1" t="str">
        <f aca="false">A2694 &amp;" " &amp;"""" &amp;B2694 &amp;""""</f>
        <v>kmt.62.d:0 "Nach dem Krieg kontaktieren uns chinesische Beamte, um über die Herrschaft von Guangzhouwan zu diskutieren."</v>
      </c>
      <c r="D2694" s="1" t="str">
        <f aca="false">IF(ISBLANK(A2694),"",C2694)</f>
        <v>kmt.62.d:0 "Nach dem Krieg kontaktieren uns chinesische Beamte, um über die Herrschaft von Guangzhouwan zu diskutieren."</v>
      </c>
    </row>
    <row r="2695" customFormat="false" ht="13.8" hidden="false" customHeight="false" outlineLevel="0" collapsed="false">
      <c r="A2695" s="1" t="s">
        <v>4795</v>
      </c>
      <c r="B2695" s="1" t="s">
        <v>4796</v>
      </c>
      <c r="C2695" s="1" t="str">
        <f aca="false">A2695 &amp;" " &amp;"""" &amp;B2695 &amp;""""</f>
        <v>kmt.62.a:0 "Sie haben im Krieg so viel geopfert, betrachten Sie dies als eine Entschädigung."</v>
      </c>
      <c r="D2695" s="1" t="str">
        <f aca="false">IF(ISBLANK(A2695),"",C2695)</f>
        <v>kmt.62.a:0 "Sie haben im Krieg so viel geopfert, betrachten Sie dies als eine Entschädigung."</v>
      </c>
    </row>
    <row r="2696" customFormat="false" ht="13.8" hidden="false" customHeight="false" outlineLevel="0" collapsed="false">
      <c r="A2696" s="1" t="s">
        <v>4797</v>
      </c>
      <c r="B2696" s="1" t="s">
        <v>4798</v>
      </c>
      <c r="C2696" s="1" t="str">
        <f aca="false">A2696 &amp;" " &amp;"""" &amp;B2696 &amp;""""</f>
        <v>kmt.62.b:0 "La France est le propriétaire!"</v>
      </c>
      <c r="D2696" s="1" t="str">
        <f aca="false">IF(ISBLANK(A2696),"",C2696)</f>
        <v>kmt.62.b:0 "La France est le propriétaire!"</v>
      </c>
    </row>
    <row r="2697" customFormat="false" ht="13.8" hidden="false" customHeight="false" outlineLevel="0" collapsed="false">
      <c r="A2697" s="1" t="s">
        <v>4799</v>
      </c>
      <c r="B2697" s="1" t="s">
        <v>4800</v>
      </c>
      <c r="C2697" s="1" t="str">
        <f aca="false">A2697 &amp;" " &amp;"""" &amp;B2697 &amp;""""</f>
        <v>kmt.63.t:0 "Frankreich weigert sich, Guangzhouwan zurückzugeben"</v>
      </c>
      <c r="D2697" s="1" t="str">
        <f aca="false">IF(ISBLANK(A2697),"",C2697)</f>
        <v>kmt.63.t:0 "Frankreich weigert sich, Guangzhouwan zurückzugeben"</v>
      </c>
    </row>
    <row r="2698" customFormat="false" ht="13.8" hidden="false" customHeight="false" outlineLevel="0" collapsed="false">
      <c r="A2698" s="1" t="s">
        <v>4801</v>
      </c>
      <c r="B2698" s="1" t="s">
        <v>4802</v>
      </c>
      <c r="C2698" s="1" t="str">
        <f aca="false">A2698 &amp;" " &amp;"""" &amp;B2698 &amp;""""</f>
        <v>kmt.63.d:0 "Die Franzosen haben darauf bestanden, dass Guangzhouwan eine französische Konzession bleibt."</v>
      </c>
      <c r="D2698" s="1" t="str">
        <f aca="false">IF(ISBLANK(A2698),"",C2698)</f>
        <v>kmt.63.d:0 "Die Franzosen haben darauf bestanden, dass Guangzhouwan eine französische Konzession bleibt."</v>
      </c>
    </row>
    <row r="2699" customFormat="false" ht="13.8" hidden="false" customHeight="false" outlineLevel="0" collapsed="false">
      <c r="A2699" s="1" t="s">
        <v>4803</v>
      </c>
      <c r="B2699" s="1" t="s">
        <v>4804</v>
      </c>
      <c r="C2699" s="1" t="str">
        <f aca="false">A2699 &amp;" " &amp;"""" &amp;B2699 &amp;""""</f>
        <v>kmt.63.a:0 "Verdammte Schweine!"</v>
      </c>
      <c r="D2699" s="1" t="str">
        <f aca="false">IF(ISBLANK(A2699),"",C2699)</f>
        <v>kmt.63.a:0 "Verdammte Schweine!"</v>
      </c>
    </row>
    <row r="2700" customFormat="false" ht="13.8" hidden="false" customHeight="false" outlineLevel="0" collapsed="false">
      <c r="A2700" s="1" t="s">
        <v>4805</v>
      </c>
      <c r="B2700" s="1" t="s">
        <v>4806</v>
      </c>
      <c r="C2700" s="1" t="str">
        <f aca="false">A2700 &amp;" " &amp;"""" &amp;B2700 &amp;""""</f>
        <v>kmt.64.t:0 "Die unaufhaltsame chinesische Armee"</v>
      </c>
      <c r="D2700" s="1" t="str">
        <f aca="false">IF(ISBLANK(A2700),"",C2700)</f>
        <v>kmt.64.t:0 "Die unaufhaltsame chinesische Armee"</v>
      </c>
    </row>
    <row r="2701" customFormat="false" ht="13.8" hidden="false" customHeight="false" outlineLevel="0" collapsed="false">
      <c r="A2701" s="1" t="s">
        <v>4807</v>
      </c>
      <c r="B2701" s="1" t="s">
        <v>4808</v>
      </c>
      <c r="C2701" s="1" t="str">
        <f aca="false">A2701 &amp;" " &amp;"""" &amp;B2701 &amp;""""</f>
        <v>kmt.64.d:0 "Unser gesamtes Land in Asien ist im gegenwärtigen Krieg in chinesische Hand gefallen. Wir sollten in Erwägung ziehen, ihnen unser gesamtes Land in Asien als Friedensangebot zu geben, bevor sie auf unserem Heimatboden landen!"</v>
      </c>
      <c r="D2701" s="1" t="str">
        <f aca="false">IF(ISBLANK(A2701),"",C2701)</f>
        <v>kmt.64.d:0 "Unser gesamtes Land in Asien ist im gegenwärtigen Krieg in chinesische Hand gefallen. Wir sollten in Erwägung ziehen, ihnen unser gesamtes Land in Asien als Friedensangebot zu geben, bevor sie auf unserem Heimatboden landen!"</v>
      </c>
    </row>
    <row r="2702" customFormat="false" ht="13.8" hidden="false" customHeight="false" outlineLevel="0" collapsed="false">
      <c r="A2702" s="1" t="s">
        <v>4809</v>
      </c>
      <c r="B2702" s="1" t="s">
        <v>4810</v>
      </c>
      <c r="C2702" s="1" t="str">
        <f aca="false">A2702 &amp;" " &amp;"""" &amp;B2702 &amp;""""</f>
        <v>kmt.64.a:0 "Mettre en place le drapeau blanc..."</v>
      </c>
      <c r="D2702" s="1" t="str">
        <f aca="false">IF(ISBLANK(A2702),"",C2702)</f>
        <v>kmt.64.a:0 "Mettre en place le drapeau blanc..."</v>
      </c>
    </row>
    <row r="2703" customFormat="false" ht="13.8" hidden="false" customHeight="false" outlineLevel="0" collapsed="false">
      <c r="A2703" s="1" t="s">
        <v>4811</v>
      </c>
      <c r="B2703" s="1" t="s">
        <v>4812</v>
      </c>
      <c r="C2703" s="1" t="str">
        <f aca="false">A2703 &amp;" " &amp;"""" &amp;B2703 &amp;""""</f>
        <v>kmt.64.b:0 "France se battra jusqu'au dernier!"</v>
      </c>
      <c r="D2703" s="1" t="str">
        <f aca="false">IF(ISBLANK(A2703),"",C2703)</f>
        <v>kmt.64.b:0 "France se battra jusqu'au dernier!"</v>
      </c>
    </row>
    <row r="2704" customFormat="false" ht="13.8" hidden="false" customHeight="false" outlineLevel="0" collapsed="false">
      <c r="A2704" s="1" t="s">
        <v>4813</v>
      </c>
      <c r="B2704" s="1" t="s">
        <v>4814</v>
      </c>
      <c r="C2704" s="1" t="str">
        <f aca="false">A2704 &amp;" " &amp;"""" &amp;B2704 &amp;""""</f>
        <v>kmt.65.t:0 "Frankreich bietet Frieden an"</v>
      </c>
      <c r="D2704" s="1" t="str">
        <f aca="false">IF(ISBLANK(A2704),"",C2704)</f>
        <v>kmt.65.t:0 "Frankreich bietet Frieden an"</v>
      </c>
    </row>
    <row r="2705" customFormat="false" ht="13.8" hidden="false" customHeight="false" outlineLevel="0" collapsed="false">
      <c r="A2705" s="1" t="s">
        <v>4815</v>
      </c>
      <c r="B2705" s="1" t="s">
        <v>4816</v>
      </c>
      <c r="C2705" s="1" t="str">
        <f aca="false">A2705 &amp;" " &amp;"""" &amp;B2705 &amp;""""</f>
        <v>kmt.65.d:0 "Aus Angst, dass wir ihren Boden betreten, haben uns die französischen Beamten ein Friedensangebot unterbreitet, indem sie uns ihr gesamtes Land in Asien abtreten."</v>
      </c>
      <c r="D2705" s="1" t="str">
        <f aca="false">IF(ISBLANK(A2705),"",C2705)</f>
        <v>kmt.65.d:0 "Aus Angst, dass wir ihren Boden betreten, haben uns die französischen Beamten ein Friedensangebot unterbreitet, indem sie uns ihr gesamtes Land in Asien abtreten."</v>
      </c>
    </row>
    <row r="2706" customFormat="false" ht="13.8" hidden="false" customHeight="false" outlineLevel="0" collapsed="false">
      <c r="A2706" s="1" t="s">
        <v>4817</v>
      </c>
      <c r="B2706" s="1" t="s">
        <v>4818</v>
      </c>
      <c r="C2706" s="1" t="str">
        <f aca="false">A2706 &amp;" " &amp;"""" &amp;B2706 &amp;""""</f>
        <v>kmt.65.a:0 "Wir dürfen nicht gierig sein, wir werden das Angebot annehmen."</v>
      </c>
      <c r="D2706" s="1" t="str">
        <f aca="false">IF(ISBLANK(A2706),"",C2706)</f>
        <v>kmt.65.a:0 "Wir dürfen nicht gierig sein, wir werden das Angebot annehmen."</v>
      </c>
    </row>
    <row r="2707" customFormat="false" ht="13.8" hidden="false" customHeight="false" outlineLevel="0" collapsed="false">
      <c r="A2707" s="1" t="s">
        <v>4819</v>
      </c>
      <c r="B2707" s="1" t="s">
        <v>4820</v>
      </c>
      <c r="C2707" s="1" t="str">
        <f aca="false">A2707 &amp;" " &amp;"""" &amp;B2707 &amp;""""</f>
        <v>kmt.65.b:0 "Ihre Nation muss besiegt werden!"</v>
      </c>
      <c r="D2707" s="1" t="str">
        <f aca="false">IF(ISBLANK(A2707),"",C2707)</f>
        <v>kmt.65.b:0 "Ihre Nation muss besiegt werden!"</v>
      </c>
    </row>
    <row r="2708" customFormat="false" ht="13.8" hidden="false" customHeight="false" outlineLevel="0" collapsed="false">
      <c r="A2708" s="1" t="s">
        <v>4821</v>
      </c>
      <c r="B2708" s="1" t="s">
        <v>3127</v>
      </c>
      <c r="C2708" s="1" t="str">
        <f aca="false">A2708 &amp;" " &amp;"""" &amp;B2708 &amp;""""</f>
        <v>kmt.66.t:0 "Angebot abgelehnt"</v>
      </c>
      <c r="D2708" s="1" t="str">
        <f aca="false">IF(ISBLANK(A2708),"",C2708)</f>
        <v>kmt.66.t:0 "Angebot abgelehnt"</v>
      </c>
    </row>
    <row r="2709" customFormat="false" ht="13.8" hidden="false" customHeight="false" outlineLevel="0" collapsed="false">
      <c r="A2709" s="1" t="s">
        <v>4822</v>
      </c>
      <c r="B2709" s="1" t="s">
        <v>4823</v>
      </c>
      <c r="C2709" s="1" t="str">
        <f aca="false">A2709 &amp;" " &amp;"""" &amp;B2709 &amp;""""</f>
        <v>kmt.66.d:0 "Die Chinesen haben unser Friedensangebot abgelehnt, nun müssen wir bis zum Ende kämpfen."</v>
      </c>
      <c r="D2709" s="1" t="str">
        <f aca="false">IF(ISBLANK(A2709),"",C2709)</f>
        <v>kmt.66.d:0 "Die Chinesen haben unser Friedensangebot abgelehnt, nun müssen wir bis zum Ende kämpfen."</v>
      </c>
    </row>
    <row r="2710" customFormat="false" ht="13.8" hidden="false" customHeight="false" outlineLevel="0" collapsed="false">
      <c r="A2710" s="1" t="s">
        <v>4824</v>
      </c>
      <c r="B2710" s="1" t="s">
        <v>4825</v>
      </c>
      <c r="C2710" s="1" t="str">
        <f aca="false">A2710 &amp;" " &amp;"""" &amp;B2710 &amp;""""</f>
        <v>kmt.66.a:0 "Merde..."</v>
      </c>
      <c r="D2710" s="1" t="str">
        <f aca="false">IF(ISBLANK(A2710),"",C2710)</f>
        <v>kmt.66.a:0 "Merde..."</v>
      </c>
    </row>
    <row r="2711" customFormat="false" ht="13.8" hidden="false" customHeight="false" outlineLevel="0" collapsed="false">
      <c r="A2711" s="1" t="s">
        <v>4826</v>
      </c>
      <c r="B2711" s="1" t="s">
        <v>4827</v>
      </c>
      <c r="C2711" s="1" t="str">
        <f aca="false">A2711 &amp;" " &amp;"""" &amp;B2711 &amp;""""</f>
        <v>kmt.67.t:0 "Chinesisch-britische gemeinsame Erklärung"</v>
      </c>
      <c r="D2711" s="1" t="str">
        <f aca="false">IF(ISBLANK(A2711),"",C2711)</f>
        <v>kmt.67.t:0 "Chinesisch-britische gemeinsame Erklärung"</v>
      </c>
    </row>
    <row r="2712" customFormat="false" ht="13.8" hidden="false" customHeight="false" outlineLevel="0" collapsed="false">
      <c r="A2712" s="1" t="s">
        <v>4828</v>
      </c>
      <c r="B2712" s="1" t="s">
        <v>4829</v>
      </c>
      <c r="C2712" s="1" t="str">
        <f aca="false">A2712 &amp;" " &amp;"""" &amp;B2712 &amp;""""</f>
        <v>kmt.67.d:0 "Unsere Herrschaft in Hongkong ist zu Ende, jetzt müssen wir Hongkong an die Chinesen zurückgeben."</v>
      </c>
      <c r="D2712" s="1" t="str">
        <f aca="false">IF(ISBLANK(A2712),"",C2712)</f>
        <v>kmt.67.d:0 "Unsere Herrschaft in Hongkong ist zu Ende, jetzt müssen wir Hongkong an die Chinesen zurückgeben."</v>
      </c>
    </row>
    <row r="2713" customFormat="false" ht="13.8" hidden="false" customHeight="false" outlineLevel="0" collapsed="false">
      <c r="A2713" s="1" t="s">
        <v>4830</v>
      </c>
      <c r="B2713" s="1" t="s">
        <v>4831</v>
      </c>
      <c r="C2713" s="1" t="str">
        <f aca="false">A2713 &amp;" " &amp;"""" &amp;B2713 &amp;""""</f>
        <v>kmt.67.a:0 "Ein Abkommen ist ein Abkommen."</v>
      </c>
      <c r="D2713" s="1" t="str">
        <f aca="false">IF(ISBLANK(A2713),"",C2713)</f>
        <v>kmt.67.a:0 "Ein Abkommen ist ein Abkommen."</v>
      </c>
    </row>
    <row r="2714" customFormat="false" ht="13.8" hidden="false" customHeight="false" outlineLevel="0" collapsed="false">
      <c r="A2714" s="1" t="s">
        <v>4832</v>
      </c>
      <c r="B2714" s="1" t="s">
        <v>4833</v>
      </c>
      <c r="C2714" s="1" t="str">
        <f aca="false">A2714 &amp;" " &amp;"""" &amp;B2714 &amp;""""</f>
        <v>kmt.67.b:0 "Hongkong soll im Empire bleiben!"</v>
      </c>
      <c r="D2714" s="1" t="str">
        <f aca="false">IF(ISBLANK(A2714),"",C2714)</f>
        <v>kmt.67.b:0 "Hongkong soll im Empire bleiben!"</v>
      </c>
    </row>
    <row r="2715" customFormat="false" ht="13.8" hidden="false" customHeight="false" outlineLevel="0" collapsed="false">
      <c r="A2715" s="1" t="s">
        <v>4834</v>
      </c>
      <c r="B2715" s="1" t="s">
        <v>4835</v>
      </c>
      <c r="C2715" s="1" t="str">
        <f aca="false">A2715 &amp;" " &amp;"""" &amp;B2715 &amp;""""</f>
        <v>kmt.68.t:0 "Die Briten brechen ihr Versprechen"</v>
      </c>
      <c r="D2715" s="1" t="str">
        <f aca="false">IF(ISBLANK(A2715),"",C2715)</f>
        <v>kmt.68.t:0 "Die Briten brechen ihr Versprechen"</v>
      </c>
    </row>
    <row r="2716" customFormat="false" ht="13.8" hidden="false" customHeight="false" outlineLevel="0" collapsed="false">
      <c r="A2716" s="1" t="s">
        <v>4836</v>
      </c>
      <c r="B2716" s="1" t="s">
        <v>4837</v>
      </c>
      <c r="C2716" s="1" t="str">
        <f aca="false">A2716 &amp;" " &amp;"""" &amp;B2716 &amp;""""</f>
        <v>kmt.68.d:0 "Die Briten haben sich geweigert, Hongkong nach ihrer 99-jährigen Herrschaft gemäß dem Vertrag von Nanking zurückzugeben. Diese Demütigung soll nicht unbemerkt bleiben!"</v>
      </c>
      <c r="D2716" s="1" t="str">
        <f aca="false">IF(ISBLANK(A2716),"",C2716)</f>
        <v>kmt.68.d:0 "Die Briten haben sich geweigert, Hongkong nach ihrer 99-jährigen Herrschaft gemäß dem Vertrag von Nanking zurückzugeben. Diese Demütigung soll nicht unbemerkt bleiben!"</v>
      </c>
    </row>
    <row r="2717" customFormat="false" ht="13.8" hidden="false" customHeight="false" outlineLevel="0" collapsed="false">
      <c r="A2717" s="1" t="s">
        <v>4838</v>
      </c>
      <c r="B2717" s="1" t="s">
        <v>4804</v>
      </c>
      <c r="C2717" s="1" t="str">
        <f aca="false">A2717 &amp;" " &amp;"""" &amp;B2717 &amp;""""</f>
        <v>kmt.68.a:0 "Verdammte Schweine!"</v>
      </c>
      <c r="D2717" s="1" t="str">
        <f aca="false">IF(ISBLANK(A2717),"",C2717)</f>
        <v>kmt.68.a:0 "Verdammte Schweine!"</v>
      </c>
    </row>
    <row r="2718" customFormat="false" ht="13.8" hidden="false" customHeight="false" outlineLevel="0" collapsed="false">
      <c r="A2718" s="1" t="s">
        <v>4839</v>
      </c>
      <c r="B2718" s="1" t="s">
        <v>4840</v>
      </c>
      <c r="C2718" s="1" t="str">
        <f aca="false">A2718 &amp;" " &amp;"""" &amp;B2718 &amp;""""</f>
        <v>kmt.69.t:0 "Die Rückkehr von Macau?"</v>
      </c>
      <c r="D2718" s="1" t="str">
        <f aca="false">IF(ISBLANK(A2718),"",C2718)</f>
        <v>kmt.69.t:0 "Die Rückkehr von Macau?"</v>
      </c>
    </row>
    <row r="2719" customFormat="false" ht="13.8" hidden="false" customHeight="false" outlineLevel="0" collapsed="false">
      <c r="A2719" s="1" t="s">
        <v>4841</v>
      </c>
      <c r="B2719" s="1" t="s">
        <v>4842</v>
      </c>
      <c r="C2719" s="1" t="str">
        <f aca="false">A2719 &amp;" " &amp;"""" &amp;B2719 &amp;""""</f>
        <v>kmt.69.d:0 "Obwohl wir Macau 1974 als "chinesisches Territorium unter (vorübergehender) portugiesischer Verwaltung" neu definiert haben, werden die Chinesen es bald übernehmen. Einige unserer Beamten behaupten, dass Macau auf jeden Fall portugiesisches Territorium bleiben sollte."</v>
      </c>
      <c r="D2719" s="1" t="str">
        <f aca="false">IF(ISBLANK(A2719),"",C2719)</f>
        <v>kmt.69.d:0 "Obwohl wir Macau 1974 als "chinesisches Territorium unter (vorübergehender) portugiesischer Verwaltung" neu definiert haben, werden die Chinesen es bald übernehmen. Einige unserer Beamten behaupten, dass Macau auf jeden Fall portugiesisches Territorium bleiben sollte."</v>
      </c>
    </row>
    <row r="2720" customFormat="false" ht="13.8" hidden="false" customHeight="false" outlineLevel="0" collapsed="false">
      <c r="A2720" s="1" t="s">
        <v>4843</v>
      </c>
      <c r="B2720" s="1" t="s">
        <v>4844</v>
      </c>
      <c r="C2720" s="1" t="str">
        <f aca="false">A2720 &amp;" " &amp;"""" &amp;B2720 &amp;""""</f>
        <v>kmt.69.a:0 "Diese Beamten sind verrückt."</v>
      </c>
      <c r="D2720" s="1" t="str">
        <f aca="false">IF(ISBLANK(A2720),"",C2720)</f>
        <v>kmt.69.a:0 "Diese Beamten sind verrückt."</v>
      </c>
    </row>
    <row r="2721" customFormat="false" ht="13.8" hidden="false" customHeight="false" outlineLevel="0" collapsed="false">
      <c r="A2721" s="1" t="s">
        <v>4845</v>
      </c>
      <c r="B2721" s="1" t="s">
        <v>4846</v>
      </c>
      <c r="C2721" s="1" t="str">
        <f aca="false">A2721 &amp;" " &amp;"""" &amp;B2721 &amp;""""</f>
        <v>kmt.69.b:0 "Portugal ist stark! Macau soll rechtmäßiges portugiesisches Land werden!"</v>
      </c>
      <c r="D2721" s="1" t="str">
        <f aca="false">IF(ISBLANK(A2721),"",C2721)</f>
        <v>kmt.69.b:0 "Portugal ist stark! Macau soll rechtmäßiges portugiesisches Land werden!"</v>
      </c>
    </row>
    <row r="2722" customFormat="false" ht="13.8" hidden="false" customHeight="false" outlineLevel="0" collapsed="false">
      <c r="A2722" s="1" t="s">
        <v>4847</v>
      </c>
      <c r="B2722" s="1" t="s">
        <v>4848</v>
      </c>
      <c r="C2722" s="1" t="str">
        <f aca="false">A2722 &amp;" " &amp;"""" &amp;B2722 &amp;""""</f>
        <v>kmt.70.t:0 "Portugal weigert sich, Macau zurückzugeben"</v>
      </c>
      <c r="D2722" s="1" t="str">
        <f aca="false">IF(ISBLANK(A2722),"",C2722)</f>
        <v>kmt.70.t:0 "Portugal weigert sich, Macau zurückzugeben"</v>
      </c>
    </row>
    <row r="2723" customFormat="false" ht="13.8" hidden="false" customHeight="false" outlineLevel="0" collapsed="false">
      <c r="A2723" s="1" t="s">
        <v>4849</v>
      </c>
      <c r="B2723" s="1" t="s">
        <v>4850</v>
      </c>
      <c r="C2723" s="1" t="str">
        <f aca="false">A2723 &amp;" " &amp;"""" &amp;B2723 &amp;""""</f>
        <v>kmt.70.d:0 "Die portugiesische Regierung weigert sich, Macau zurückzugeben!"</v>
      </c>
      <c r="D2723" s="1" t="str">
        <f aca="false">IF(ISBLANK(A2723),"",C2723)</f>
        <v>kmt.70.d:0 "Die portugiesische Regierung weigert sich, Macau zurückzugeben!"</v>
      </c>
    </row>
    <row r="2724" customFormat="false" ht="13.8" hidden="false" customHeight="false" outlineLevel="0" collapsed="false">
      <c r="A2724" s="1" t="s">
        <v>4851</v>
      </c>
      <c r="B2724" s="1" t="s">
        <v>4852</v>
      </c>
      <c r="C2724" s="1" t="str">
        <f aca="false">A2724 &amp;" " &amp;"""" &amp;B2724 &amp;""""</f>
        <v>kmt.70.a:0 "Wir werden ihnen die Konsequenzen zeigen."</v>
      </c>
      <c r="D2724" s="1" t="str">
        <f aca="false">IF(ISBLANK(A2724),"",C2724)</f>
        <v>kmt.70.a:0 "Wir werden ihnen die Konsequenzen zeigen."</v>
      </c>
    </row>
    <row r="2725" customFormat="false" ht="13.8" hidden="false" customHeight="false" outlineLevel="0" collapsed="false">
      <c r="A2725" s="1" t="s">
        <v>4853</v>
      </c>
      <c r="B2725" s="1" t="s">
        <v>4854</v>
      </c>
      <c r="C2725" s="1" t="str">
        <f aca="false">A2725 &amp;" " &amp;"""" &amp;B2725 &amp;""""</f>
        <v>kmt.71.t:0 "Guangzhouwan zurückgegeben"</v>
      </c>
      <c r="D2725" s="1" t="str">
        <f aca="false">IF(ISBLANK(A2725),"",C2725)</f>
        <v>kmt.71.t:0 "Guangzhouwan zurückgegeben"</v>
      </c>
    </row>
    <row r="2726" customFormat="false" ht="13.8" hidden="false" customHeight="false" outlineLevel="0" collapsed="false">
      <c r="A2726" s="1" t="s">
        <v>4855</v>
      </c>
      <c r="B2726" s="1" t="s">
        <v>4856</v>
      </c>
      <c r="C2726" s="1" t="str">
        <f aca="false">A2726 &amp;" " &amp;"""" &amp;B2726 &amp;""""</f>
        <v>kmt.71.d:0 "Guangzhouwan ist nun an seinen rechtmäßigen Herrscher zurückgekehrt!"</v>
      </c>
      <c r="D2726" s="1" t="str">
        <f aca="false">IF(ISBLANK(A2726),"",C2726)</f>
        <v>kmt.71.d:0 "Guangzhouwan ist nun an seinen rechtmäßigen Herrscher zurückgekehrt!"</v>
      </c>
    </row>
    <row r="2727" customFormat="false" ht="13.8" hidden="false" customHeight="false" outlineLevel="0" collapsed="false">
      <c r="A2727" s="1" t="s">
        <v>4857</v>
      </c>
      <c r="B2727" s="1" t="s">
        <v>4858</v>
      </c>
      <c r="C2727" s="1" t="str">
        <f aca="false">A2727 &amp;" " &amp;"""" &amp;B2727 &amp;""""</f>
        <v>kmt.71.a:0 "Juhu!"</v>
      </c>
      <c r="D2727" s="1" t="str">
        <f aca="false">IF(ISBLANK(A2727),"",C2727)</f>
        <v>kmt.71.a:0 "Juhu!"</v>
      </c>
    </row>
    <row r="2728" customFormat="false" ht="13.8" hidden="false" customHeight="false" outlineLevel="0" collapsed="false">
      <c r="A2728" s="1" t="s">
        <v>4859</v>
      </c>
      <c r="B2728" s="1" t="s">
        <v>4860</v>
      </c>
      <c r="C2728" s="1" t="str">
        <f aca="false">A2728 &amp;" " &amp;"""" &amp;B2728 &amp;""""</f>
        <v>kmt.72.t:0 "Hongkong zurückgegeben"</v>
      </c>
      <c r="D2728" s="1" t="str">
        <f aca="false">IF(ISBLANK(A2728),"",C2728)</f>
        <v>kmt.72.t:0 "Hongkong zurückgegeben"</v>
      </c>
    </row>
    <row r="2729" customFormat="false" ht="13.8" hidden="false" customHeight="false" outlineLevel="0" collapsed="false">
      <c r="A2729" s="1" t="s">
        <v>4861</v>
      </c>
      <c r="B2729" s="1" t="s">
        <v>4862</v>
      </c>
      <c r="C2729" s="1" t="str">
        <f aca="false">A2729 &amp;" " &amp;"""" &amp;B2729 &amp;""""</f>
        <v>kmt.72.d:0 "Hongkong ist nun zu seinem rechtmäßigen Herrscher zurückgekehrt!"</v>
      </c>
      <c r="D2729" s="1" t="str">
        <f aca="false">IF(ISBLANK(A2729),"",C2729)</f>
        <v>kmt.72.d:0 "Hongkong ist nun zu seinem rechtmäßigen Herrscher zurückgekehrt!"</v>
      </c>
    </row>
    <row r="2730" customFormat="false" ht="13.8" hidden="false" customHeight="false" outlineLevel="0" collapsed="false">
      <c r="A2730" s="1" t="s">
        <v>4863</v>
      </c>
      <c r="B2730" s="1" t="s">
        <v>4858</v>
      </c>
      <c r="C2730" s="1" t="str">
        <f aca="false">A2730 &amp;" " &amp;"""" &amp;B2730 &amp;""""</f>
        <v>kmt.72.a:0 "Juhu!"</v>
      </c>
      <c r="D2730" s="1" t="str">
        <f aca="false">IF(ISBLANK(A2730),"",C2730)</f>
        <v>kmt.72.a:0 "Juhu!"</v>
      </c>
    </row>
    <row r="2731" customFormat="false" ht="13.8" hidden="false" customHeight="false" outlineLevel="0" collapsed="false">
      <c r="A2731" s="1" t="s">
        <v>4864</v>
      </c>
      <c r="B2731" s="1" t="s">
        <v>4865</v>
      </c>
      <c r="C2731" s="1" t="str">
        <f aca="false">A2731 &amp;" " &amp;"""" &amp;B2731 &amp;""""</f>
        <v>kmt.73.t:0 "Macau zurückgekehrt"</v>
      </c>
      <c r="D2731" s="1" t="str">
        <f aca="false">IF(ISBLANK(A2731),"",C2731)</f>
        <v>kmt.73.t:0 "Macau zurückgekehrt"</v>
      </c>
    </row>
    <row r="2732" customFormat="false" ht="13.8" hidden="false" customHeight="false" outlineLevel="0" collapsed="false">
      <c r="A2732" s="1" t="s">
        <v>4866</v>
      </c>
      <c r="B2732" s="1" t="s">
        <v>4867</v>
      </c>
      <c r="C2732" s="1" t="str">
        <f aca="false">A2732 &amp;" " &amp;"""" &amp;B2732 &amp;""""</f>
        <v>kmt.73.d:0 "Macau ist nun zu seinem rechtmäßigen Herrscher zurückgekehrt!"</v>
      </c>
      <c r="D2732" s="1" t="str">
        <f aca="false">IF(ISBLANK(A2732),"",C2732)</f>
        <v>kmt.73.d:0 "Macau ist nun zu seinem rechtmäßigen Herrscher zurückgekehrt!"</v>
      </c>
    </row>
    <row r="2733" customFormat="false" ht="13.8" hidden="false" customHeight="false" outlineLevel="0" collapsed="false">
      <c r="A2733" s="1" t="s">
        <v>4868</v>
      </c>
      <c r="B2733" s="1" t="s">
        <v>4858</v>
      </c>
      <c r="C2733" s="1" t="str">
        <f aca="false">A2733 &amp;" " &amp;"""" &amp;B2733 &amp;""""</f>
        <v>kmt.73.a:0 "Juhu!"</v>
      </c>
      <c r="D2733" s="1" t="str">
        <f aca="false">IF(ISBLANK(A2733),"",C2733)</f>
        <v>kmt.73.a:0 "Juhu!"</v>
      </c>
    </row>
    <row r="2734" customFormat="false" ht="13.8" hidden="false" customHeight="false" outlineLevel="0" collapsed="false">
      <c r="A2734" s="1" t="s">
        <v>4869</v>
      </c>
      <c r="B2734" s="1" t="s">
        <v>4462</v>
      </c>
      <c r="C2734" s="1" t="str">
        <f aca="false">A2734 &amp;" " &amp;"""" &amp;B2734 &amp;""""</f>
        <v>### 9/7/2016 ### "[CHI.GetName] fordert Unterwerfung"</v>
      </c>
      <c r="D2734" s="1" t="str">
        <f aca="false">IF(ISBLANK(A2734),"",C2734)</f>
        <v>### 9/7/2016 ### "[CHI.GetName] fordert Unterwerfung"</v>
      </c>
    </row>
    <row r="2735" customFormat="false" ht="13.8" hidden="false" customHeight="false" outlineLevel="0" collapsed="false">
      <c r="A2735" s="1" t="s">
        <v>4870</v>
      </c>
      <c r="B2735" s="1" t="s">
        <v>4462</v>
      </c>
      <c r="C2735" s="1" t="str">
        <f aca="false">A2735 &amp;" " &amp;"""" &amp;B2735 &amp;""""</f>
        <v>kmt.74.t:0 "[CHI.GetName] fordert Unterwerfung"</v>
      </c>
      <c r="D2735" s="1" t="str">
        <f aca="false">IF(ISBLANK(A2735),"",C2735)</f>
        <v>kmt.74.t:0 "[CHI.GetName] fordert Unterwerfung"</v>
      </c>
    </row>
    <row r="2736" customFormat="false" ht="13.8" hidden="false" customHeight="false" outlineLevel="0" collapsed="false">
      <c r="A2736" s="1" t="s">
        <v>4871</v>
      </c>
      <c r="B2736" s="1" t="s">
        <v>4872</v>
      </c>
      <c r="C2736" s="1" t="str">
        <f aca="false">A2736 &amp;" " &amp;"""" &amp;B2736 &amp;""""</f>
        <v>kmt.74.d:0 "[CHI.GetName] hat allen Kriegsherren ein Ultimatum gestellt und die sofortige Unterwerfung gefordert. [Root.GetLeader] hat seit dem Erhalt des Ultimatums stundenlang eine geschlossene Sitzung mit all seinen vertrauenswürdigen Offizieren abgehalten.\n\nWas wäre das Ergebnis der Sitzung?"</v>
      </c>
      <c r="D2736" s="1" t="str">
        <f aca="false">IF(ISBLANK(A2736),"",C2736)</f>
        <v>kmt.74.d:0 "[CHI.GetName] hat allen Kriegsherren ein Ultimatum gestellt und die sofortige Unterwerfung gefordert. [Root.GetLeader] hat seit dem Erhalt des Ultimatums stundenlang eine geschlossene Sitzung mit all seinen vertrauenswürdigen Offizieren abgehalten.\n\nWas wäre das Ergebnis der Sitzung?"</v>
      </c>
    </row>
    <row r="2737" customFormat="false" ht="13.8" hidden="false" customHeight="false" outlineLevel="0" collapsed="false">
      <c r="A2737" s="1" t="s">
        <v>4873</v>
      </c>
      <c r="B2737" s="1" t="s">
        <v>4874</v>
      </c>
      <c r="C2737" s="1" t="str">
        <f aca="false">A2737 &amp;" " &amp;"""" &amp;B2737 &amp;""""</f>
        <v>kmt.74.a:0 "Um Blutvergießen zu vermeiden, werden wir ihre Forderung akzeptieren. Wir werden kapitulieren.'"</v>
      </c>
      <c r="D2737" s="1" t="str">
        <f aca="false">IF(ISBLANK(A2737),"",C2737)</f>
        <v>kmt.74.a:0 "Um Blutvergießen zu vermeiden, werden wir ihre Forderung akzeptieren. Wir werden kapitulieren.'"</v>
      </c>
    </row>
    <row r="2738" customFormat="false" ht="13.8" hidden="false" customHeight="false" outlineLevel="0" collapsed="false">
      <c r="A2738" s="1" t="s">
        <v>4875</v>
      </c>
      <c r="B2738" s="1" t="s">
        <v>4876</v>
      </c>
      <c r="C2738" s="1" t="str">
        <f aca="false">A2738 &amp;" " &amp;"""" &amp;B2738 &amp;""""</f>
        <v>kmt.74.b:0 "Der Tyrann darf nicht siegen!"</v>
      </c>
      <c r="D2738" s="1" t="str">
        <f aca="false">IF(ISBLANK(A2738),"",C2738)</f>
        <v>kmt.74.b:0 "Der Tyrann darf nicht siegen!"</v>
      </c>
    </row>
    <row r="2739" customFormat="false" ht="13.8" hidden="false" customHeight="false" outlineLevel="0" collapsed="false">
      <c r="A2739" s="1" t="s">
        <v>4877</v>
      </c>
      <c r="B2739" s="1" t="s">
        <v>4878</v>
      </c>
      <c r="C2739" s="1" t="str">
        <f aca="false">A2739 &amp;" " &amp;"""" &amp;B2739 &amp;""""</f>
        <v>kmt.75.t:0 "Ultimatum - [FROM.GetName] Falten"</v>
      </c>
      <c r="D2739" s="1" t="str">
        <f aca="false">IF(ISBLANK(A2739),"",C2739)</f>
        <v>kmt.75.t:0 "Ultimatum - [FROM.GetName] Falten"</v>
      </c>
    </row>
    <row r="2740" customFormat="false" ht="13.8" hidden="false" customHeight="false" outlineLevel="0" collapsed="false">
      <c r="A2740" s="1" t="s">
        <v>4879</v>
      </c>
      <c r="B2740" s="1" t="s">
        <v>4880</v>
      </c>
      <c r="C2740" s="1" t="str">
        <f aca="false">A2740 &amp;" " &amp;"""" &amp;B2740 &amp;""""</f>
        <v>kmt.75.a:0 "Ein Schritt zur Einigung!"</v>
      </c>
      <c r="D2740" s="1" t="str">
        <f aca="false">IF(ISBLANK(A2740),"",C2740)</f>
        <v>kmt.75.a:0 "Ein Schritt zur Einigung!"</v>
      </c>
    </row>
    <row r="2741" customFormat="false" ht="13.8" hidden="false" customHeight="false" outlineLevel="0" collapsed="false">
      <c r="A2741" s="1" t="s">
        <v>4881</v>
      </c>
      <c r="B2741" s="1" t="s">
        <v>4882</v>
      </c>
      <c r="C2741" s="1" t="str">
        <f aca="false">A2741 &amp;" " &amp;"""" &amp;B2741 &amp;""""</f>
        <v>kmt.752.t:0 "Ultimatum - [FROM.GetName] Abgelehnt"</v>
      </c>
      <c r="D2741" s="1" t="str">
        <f aca="false">IF(ISBLANK(A2741),"",C2741)</f>
        <v>kmt.752.t:0 "Ultimatum - [FROM.GetName] Abgelehnt"</v>
      </c>
    </row>
    <row r="2742" customFormat="false" ht="13.8" hidden="false" customHeight="false" outlineLevel="0" collapsed="false">
      <c r="A2742" s="1" t="s">
        <v>4883</v>
      </c>
      <c r="B2742" s="1" t="s">
        <v>4884</v>
      </c>
      <c r="C2742" s="1" t="str">
        <f aca="false">A2742 &amp;" " &amp;"""" &amp;B2742 &amp;""""</f>
        <v>kmt.752.d:0 "[FROM.GetLeader] hat sich geweigert, sich zu unterwerfen. Und sie behaupten sogar, dass wir der wahre 'Tyrann' sind!"</v>
      </c>
      <c r="D2742" s="1" t="str">
        <f aca="false">IF(ISBLANK(A2742),"",C2742)</f>
        <v>kmt.752.d:0 "[FROM.GetLeader] hat sich geweigert, sich zu unterwerfen. Und sie behaupten sogar, dass wir der wahre 'Tyrann' sind!"</v>
      </c>
    </row>
    <row r="2743" customFormat="false" ht="13.8" hidden="false" customHeight="false" outlineLevel="0" collapsed="false">
      <c r="A2743" s="1" t="s">
        <v>4885</v>
      </c>
      <c r="B2743" s="1" t="s">
        <v>709</v>
      </c>
      <c r="C2743" s="1" t="str">
        <f aca="false">A2743 &amp;" " &amp;"""" &amp;B2743 &amp;""""</f>
        <v>kmt.752.a:0 "Wie können sie es wagen!"</v>
      </c>
      <c r="D2743" s="1" t="str">
        <f aca="false">IF(ISBLANK(A2743),"",C2743)</f>
        <v>kmt.752.a:0 "Wie können sie es wagen!"</v>
      </c>
    </row>
    <row r="2744" customFormat="false" ht="13.8" hidden="false" customHeight="false" outlineLevel="0" collapsed="false">
      <c r="A2744" s="1" t="s">
        <v>4886</v>
      </c>
      <c r="B2744" s="1" t="s">
        <v>4887</v>
      </c>
      <c r="C2744" s="1" t="str">
        <f aca="false">A2744 &amp;" " &amp;"""" &amp;B2744 &amp;""""</f>
        <v>kmt.76.t:0 "Das Schicksal von Yan Xishan"</v>
      </c>
      <c r="D2744" s="1" t="str">
        <f aca="false">IF(ISBLANK(A2744),"",C2744)</f>
        <v>kmt.76.t:0 "Das Schicksal von Yan Xishan"</v>
      </c>
    </row>
    <row r="2745" customFormat="false" ht="13.8" hidden="false" customHeight="false" outlineLevel="0" collapsed="false">
      <c r="A2745" s="1" t="s">
        <v>4888</v>
      </c>
      <c r="B2745" s="1" t="s">
        <v>4889</v>
      </c>
      <c r="C2745" s="1" t="str">
        <f aca="false">A2745 &amp;" " &amp;"""" &amp;B2745 &amp;""""</f>
        <v>kmt.76.a:0 "Wir müssen auf den bevorstehenden Krieg vorbereitet sein!"</v>
      </c>
      <c r="D2745" s="1" t="str">
        <f aca="false">IF(ISBLANK(A2745),"",C2745)</f>
        <v>kmt.76.a:0 "Wir müssen auf den bevorstehenden Krieg vorbereitet sein!"</v>
      </c>
    </row>
    <row r="2746" customFormat="false" ht="13.8" hidden="false" customHeight="false" outlineLevel="0" collapsed="false">
      <c r="A2746" s="1" t="s">
        <v>4890</v>
      </c>
      <c r="B2746" s="1" t="s">
        <v>4891</v>
      </c>
      <c r="C2746" s="1" t="str">
        <f aca="false">A2746 &amp;" " &amp;"""" &amp;B2746 &amp;""""</f>
        <v>kmt.76.b:0 "Er wird ein großes Vorbild sein."</v>
      </c>
      <c r="D2746" s="1" t="str">
        <f aca="false">IF(ISBLANK(A2746),"",C2746)</f>
        <v>kmt.76.b:0 "Er wird ein großes Vorbild sein."</v>
      </c>
    </row>
    <row r="2747" customFormat="false" ht="13.8" hidden="false" customHeight="false" outlineLevel="0" collapsed="false">
      <c r="A2747" s="1" t="s">
        <v>4892</v>
      </c>
      <c r="B2747" s="1" t="s">
        <v>4893</v>
      </c>
      <c r="C2747" s="1" t="str">
        <f aca="false">A2747 &amp;" " &amp;"""" &amp;B2747 &amp;""""</f>
        <v>kmt.77.t:0 "Das Schicksal von Li Zongren"</v>
      </c>
      <c r="D2747" s="1" t="str">
        <f aca="false">IF(ISBLANK(A2747),"",C2747)</f>
        <v>kmt.77.t:0 "Das Schicksal von Li Zongren"</v>
      </c>
    </row>
    <row r="2748" customFormat="false" ht="13.8" hidden="false" customHeight="false" outlineLevel="0" collapsed="false">
      <c r="A2748" s="1" t="s">
        <v>4894</v>
      </c>
      <c r="B2748" s="1" t="s">
        <v>4895</v>
      </c>
      <c r="C2748" s="1" t="str">
        <f aca="false">A2748 &amp;" " &amp;"""" &amp;B2748 &amp;""""</f>
        <v>kmt.77.a:0 "Wir müssen uns auf den bevorstehenden Krieg vorbereiten!"</v>
      </c>
      <c r="D2748" s="1" t="str">
        <f aca="false">IF(ISBLANK(A2748),"",C2748)</f>
        <v>kmt.77.a:0 "Wir müssen uns auf den bevorstehenden Krieg vorbereiten!"</v>
      </c>
    </row>
    <row r="2749" customFormat="false" ht="13.8" hidden="false" customHeight="false" outlineLevel="0" collapsed="false">
      <c r="A2749" s="1" t="s">
        <v>4896</v>
      </c>
      <c r="B2749" s="1" t="s">
        <v>4897</v>
      </c>
      <c r="C2749" s="1" t="str">
        <f aca="false">A2749 &amp;" " &amp;"""" &amp;B2749 &amp;""""</f>
        <v>kmt.77.b:0 "Er wird ein großes Vorbild sein"</v>
      </c>
      <c r="D2749" s="1" t="str">
        <f aca="false">IF(ISBLANK(A2749),"",C2749)</f>
        <v>kmt.77.b:0 "Er wird ein großes Vorbild sein"</v>
      </c>
    </row>
    <row r="2750" customFormat="false" ht="13.8" hidden="false" customHeight="false" outlineLevel="0" collapsed="false">
      <c r="A2750" s="1" t="s">
        <v>4898</v>
      </c>
      <c r="B2750" s="1" t="s">
        <v>4899</v>
      </c>
      <c r="C2750" s="1" t="str">
        <f aca="false">A2750 &amp;" " &amp;"""" &amp;B2750 &amp;""""</f>
        <v>kmt.78.t:0 "Das Schicksal von Long Yun"</v>
      </c>
      <c r="D2750" s="1" t="str">
        <f aca="false">IF(ISBLANK(A2750),"",C2750)</f>
        <v>kmt.78.t:0 "Das Schicksal von Long Yun"</v>
      </c>
    </row>
    <row r="2751" customFormat="false" ht="13.8" hidden="false" customHeight="false" outlineLevel="0" collapsed="false">
      <c r="A2751" s="1" t="s">
        <v>4900</v>
      </c>
      <c r="B2751" s="1" t="s">
        <v>4889</v>
      </c>
      <c r="C2751" s="1" t="str">
        <f aca="false">A2751 &amp;" " &amp;"""" &amp;B2751 &amp;""""</f>
        <v>kmt.78.a:0 "Wir müssen auf den bevorstehenden Krieg vorbereitet sein!"</v>
      </c>
      <c r="D2751" s="1" t="str">
        <f aca="false">IF(ISBLANK(A2751),"",C2751)</f>
        <v>kmt.78.a:0 "Wir müssen auf den bevorstehenden Krieg vorbereitet sein!"</v>
      </c>
    </row>
    <row r="2752" customFormat="false" ht="13.8" hidden="false" customHeight="false" outlineLevel="0" collapsed="false">
      <c r="A2752" s="1" t="s">
        <v>4901</v>
      </c>
      <c r="B2752" s="1" t="s">
        <v>4897</v>
      </c>
      <c r="C2752" s="1" t="str">
        <f aca="false">A2752 &amp;" " &amp;"""" &amp;B2752 &amp;""""</f>
        <v>kmt.78.b:0 "Er wird ein großes Vorbild sein"</v>
      </c>
      <c r="D2752" s="1" t="str">
        <f aca="false">IF(ISBLANK(A2752),"",C2752)</f>
        <v>kmt.78.b:0 "Er wird ein großes Vorbild sein"</v>
      </c>
    </row>
    <row r="2753" customFormat="false" ht="13.8" hidden="false" customHeight="false" outlineLevel="0" collapsed="false">
      <c r="A2753" s="1" t="s">
        <v>4902</v>
      </c>
      <c r="B2753" s="1" t="s">
        <v>4903</v>
      </c>
      <c r="C2753" s="1" t="str">
        <f aca="false">A2753 &amp;" " &amp;"""" &amp;B2753 &amp;""""</f>
        <v>kmt_lzr_join:0 "Li Zongren wird sich unserer Armee anschließen"</v>
      </c>
      <c r="D2753" s="1" t="str">
        <f aca="false">IF(ISBLANK(A2753),"",C2753)</f>
        <v>kmt_lzr_join:0 "Li Zongren wird sich unserer Armee anschließen"</v>
      </c>
    </row>
    <row r="2754" customFormat="false" ht="13.8" hidden="false" customHeight="false" outlineLevel="0" collapsed="false">
      <c r="A2754" s="1" t="s">
        <v>4904</v>
      </c>
      <c r="B2754" s="1" t="s">
        <v>4905</v>
      </c>
      <c r="C2754" s="1" t="str">
        <f aca="false">A2754 &amp;" " &amp;"""" &amp;B2754 &amp;""""</f>
        <v>kmt_yxs_join:0 "Yan Xishan wird unserer Armee beitreten"</v>
      </c>
      <c r="D2754" s="1" t="str">
        <f aca="false">IF(ISBLANK(A2754),"",C2754)</f>
        <v>kmt_yxs_join:0 "Yan Xishan wird unserer Armee beitreten"</v>
      </c>
    </row>
    <row r="2755" customFormat="false" ht="13.8" hidden="false" customHeight="false" outlineLevel="0" collapsed="false">
      <c r="A2755" s="1" t="s">
        <v>4906</v>
      </c>
      <c r="B2755" s="1" t="s">
        <v>4907</v>
      </c>
      <c r="C2755" s="1" t="str">
        <f aca="false">A2755 &amp;" " &amp;"""" &amp;B2755 &amp;""""</f>
        <v>kmt_ly_join:0 "Long Yun wird sich unserer Armee anschließen"</v>
      </c>
      <c r="D2755" s="1" t="str">
        <f aca="false">IF(ISBLANK(A2755),"",C2755)</f>
        <v>kmt_ly_join:0 "Long Yun wird sich unserer Armee anschließen"</v>
      </c>
    </row>
    <row r="2756" customFormat="false" ht="13.8" hidden="false" customHeight="false" outlineLevel="0" collapsed="false">
      <c r="A2756" s="1" t="s">
        <v>4908</v>
      </c>
      <c r="B2756" s="1" t="s">
        <v>4909</v>
      </c>
      <c r="C2756" s="1" t="str">
        <f aca="false">A2756 &amp;" " &amp;"""" &amp;B2756 &amp;""""</f>
        <v>## 15/7/2016 ## "[SOV.GetNameDef] hat uns im Stich gelassen!"</v>
      </c>
      <c r="D2756" s="1" t="str">
        <f aca="false">IF(ISBLANK(A2756),"",C2756)</f>
        <v>## 15/7/2016 ## "[SOV.GetNameDef] hat uns im Stich gelassen!"</v>
      </c>
    </row>
    <row r="2757" customFormat="false" ht="13.8" hidden="false" customHeight="false" outlineLevel="0" collapsed="false">
      <c r="A2757" s="1" t="s">
        <v>4910</v>
      </c>
      <c r="B2757" s="1" t="s">
        <v>4909</v>
      </c>
      <c r="C2757" s="1" t="str">
        <f aca="false">A2757 &amp;" " &amp;"""" &amp;B2757 &amp;""""</f>
        <v>kmt.85.t:0 "[SOV.GetNameDef] hat uns im Stich gelassen!"</v>
      </c>
      <c r="D2757" s="1" t="str">
        <f aca="false">IF(ISBLANK(A2757),"",C2757)</f>
        <v>kmt.85.t:0 "[SOV.GetNameDef] hat uns im Stich gelassen!"</v>
      </c>
    </row>
    <row r="2758" customFormat="false" ht="13.8" hidden="false" customHeight="false" outlineLevel="0" collapsed="false">
      <c r="A2758" s="1" t="s">
        <v>4911</v>
      </c>
      <c r="B2758" s="1" t="s">
        <v>4912</v>
      </c>
      <c r="C2758" s="1" t="str">
        <f aca="false">A2758 &amp;" " &amp;"""" &amp;B2758 &amp;""""</f>
        <v>kmt.85.d:0 "Aufgrund der jüngsten Aufforderung von [CHI.GetName], unsere Nation zu annektieren, hat [SOV.GetLeader] beschlossen, dass wir für das Wohl der Allgemeinheit geopfert werden sollen!"</v>
      </c>
      <c r="D2758" s="1" t="str">
        <f aca="false">IF(ISBLANK(A2758),"",C2758)</f>
        <v>kmt.85.d:0 "Aufgrund der jüngsten Aufforderung von [CHI.GetName], unsere Nation zu annektieren, hat [SOV.GetLeader] beschlossen, dass wir für das Wohl der Allgemeinheit geopfert werden sollen!"</v>
      </c>
    </row>
    <row r="2759" customFormat="false" ht="13.8" hidden="false" customHeight="false" outlineLevel="0" collapsed="false">
      <c r="A2759" s="1" t="s">
        <v>4913</v>
      </c>
      <c r="B2759" s="1" t="s">
        <v>4914</v>
      </c>
      <c r="C2759" s="1" t="str">
        <f aca="false">A2759 &amp;" " &amp;"""" &amp;B2759 &amp;""""</f>
        <v>kmt.85.a:0 "Wir müssen dem Befehl von [SOV.GetLeader] gehorchen..."</v>
      </c>
      <c r="D2759" s="1" t="str">
        <f aca="false">IF(ISBLANK(A2759),"",C2759)</f>
        <v>kmt.85.a:0 "Wir müssen dem Befehl von [SOV.GetLeader] gehorchen..."</v>
      </c>
    </row>
    <row r="2760" customFormat="false" ht="13.8" hidden="false" customHeight="false" outlineLevel="0" collapsed="false">
      <c r="A2760" s="1" t="s">
        <v>4915</v>
      </c>
      <c r="B2760" s="1" t="s">
        <v>4916</v>
      </c>
      <c r="C2760" s="1" t="str">
        <f aca="false">A2760 &amp;" " &amp;"""" &amp;B2760 &amp;""""</f>
        <v>kmt.85.b:0 "Diese rückständigen Schweine! Wir werden um unsere Existenz kämpfen!"</v>
      </c>
      <c r="D2760" s="1" t="str">
        <f aca="false">IF(ISBLANK(A2760),"",C2760)</f>
        <v>kmt.85.b:0 "Diese rückständigen Schweine! Wir werden um unsere Existenz kämpfen!"</v>
      </c>
    </row>
    <row r="2761" customFormat="false" ht="13.8" hidden="false" customHeight="false" outlineLevel="0" collapsed="false">
      <c r="A2761" s="1" t="s">
        <v>4917</v>
      </c>
      <c r="B2761" s="1" t="s">
        <v>4918</v>
      </c>
      <c r="C2761" s="1" t="str">
        <f aca="false">A2761 &amp;" " &amp;"""" &amp;B2761 &amp;""""</f>
        <v>kmt.86.t:0 "Antrag abgelehnt"</v>
      </c>
      <c r="D2761" s="1" t="str">
        <f aca="false">IF(ISBLANK(A2761),"",C2761)</f>
        <v>kmt.86.t:0 "Antrag abgelehnt"</v>
      </c>
    </row>
    <row r="2762" customFormat="false" ht="13.8" hidden="false" customHeight="false" outlineLevel="0" collapsed="false">
      <c r="A2762" s="1" t="s">
        <v>4919</v>
      </c>
      <c r="B2762" s="1" t="s">
        <v>4920</v>
      </c>
      <c r="C2762" s="1" t="str">
        <f aca="false">A2762 &amp;" " &amp;"""" &amp;B2762 &amp;""""</f>
        <v>kmt.86.d:0 "[SOV.GetName] hat unseren Antrag auf Annexion von [SIK.GetName] abgelehnt."</v>
      </c>
      <c r="D2762" s="1" t="str">
        <f aca="false">IF(ISBLANK(A2762),"",C2762)</f>
        <v>kmt.86.d:0 "[SOV.GetName] hat unseren Antrag auf Annexion von [SIK.GetName] abgelehnt."</v>
      </c>
    </row>
    <row r="2763" customFormat="false" ht="13.8" hidden="false" customHeight="false" outlineLevel="0" collapsed="false">
      <c r="A2763" s="1" t="s">
        <v>4921</v>
      </c>
      <c r="B2763" s="1" t="s">
        <v>4922</v>
      </c>
      <c r="C2763" s="1" t="str">
        <f aca="false">A2763 &amp;" " &amp;"""" &amp;B2763 &amp;""""</f>
        <v>kmt.86.a:0 "Wir müssen dem Befehl von [SOV.GetLeader] folgen..."</v>
      </c>
      <c r="D2763" s="1" t="str">
        <f aca="false">IF(ISBLANK(A2763),"",C2763)</f>
        <v>kmt.86.a:0 "Wir müssen dem Befehl von [SOV.GetLeader] folgen..."</v>
      </c>
    </row>
    <row r="2764" customFormat="false" ht="13.8" hidden="false" customHeight="false" outlineLevel="0" collapsed="false">
      <c r="A2764" s="1" t="s">
        <v>4923</v>
      </c>
      <c r="B2764" s="1" t="s">
        <v>4924</v>
      </c>
      <c r="C2764" s="1" t="str">
        <f aca="false">A2764 &amp;" " &amp;"""" &amp;B2764 &amp;""""</f>
        <v>kmt.86.b:0 "Dann werden wir die Sache selbst in die Hand nehmen!"</v>
      </c>
      <c r="D2764" s="1" t="str">
        <f aca="false">IF(ISBLANK(A2764),"",C2764)</f>
        <v>kmt.86.b:0 "Dann werden wir die Sache selbst in die Hand nehmen!"</v>
      </c>
    </row>
    <row r="2765" customFormat="false" ht="13.8" hidden="false" customHeight="false" outlineLevel="0" collapsed="false">
      <c r="A2765" s="1" t="s">
        <v>4925</v>
      </c>
      <c r="B2765" s="1" t="s">
        <v>4926</v>
      </c>
      <c r="C2765" s="1" t="str">
        <f aca="false">A2765 &amp;" " &amp;"""" &amp;B2765 &amp;""""</f>
        <v>kmt.87.t:0 "Die Annexion von [SIK.GetName]"</v>
      </c>
      <c r="D2765" s="1" t="str">
        <f aca="false">IF(ISBLANK(A2765),"",C2765)</f>
        <v>kmt.87.t:0 "Die Annexion von [SIK.GetName]"</v>
      </c>
    </row>
    <row r="2766" customFormat="false" ht="13.8" hidden="false" customHeight="false" outlineLevel="0" collapsed="false">
      <c r="A2766" s="1" t="s">
        <v>4927</v>
      </c>
      <c r="B2766" s="1" t="s">
        <v>4928</v>
      </c>
      <c r="C2766" s="1" t="str">
        <f aca="false">A2766 &amp;" " &amp;"""" &amp;B2766 &amp;""""</f>
        <v>kmt.87.d:0 "Mit der Zustimmung von [SOV.GetLeader] ist [SIK.GetName] nun ein unveräußerlicher Teil von [CHI.GetName]!"</v>
      </c>
      <c r="D2766" s="1" t="str">
        <f aca="false">IF(ISBLANK(A2766),"",C2766)</f>
        <v>kmt.87.d:0 "Mit der Zustimmung von [SOV.GetLeader] ist [SIK.GetName] nun ein unveräußerlicher Teil von [CHI.GetName]!"</v>
      </c>
    </row>
    <row r="2767" customFormat="false" ht="13.8" hidden="false" customHeight="false" outlineLevel="0" collapsed="false">
      <c r="A2767" s="1" t="s">
        <v>4929</v>
      </c>
      <c r="B2767" s="1" t="s">
        <v>4930</v>
      </c>
      <c r="C2767" s="1" t="str">
        <f aca="false">A2767 &amp;" " &amp;"""" &amp;B2767 &amp;""""</f>
        <v>kmt.87.a:0 "Alle loben [SOV.GetLeader]!"</v>
      </c>
      <c r="D2767" s="1" t="str">
        <f aca="false">IF(ISBLANK(A2767),"",C2767)</f>
        <v>kmt.87.a:0 "Alle loben [SOV.GetLeader]!"</v>
      </c>
    </row>
    <row r="2768" customFormat="false" ht="13.8" hidden="false" customHeight="false" outlineLevel="0" collapsed="false">
      <c r="A2768" s="1" t="s">
        <v>4931</v>
      </c>
      <c r="B2768" s="1" t="s">
        <v>4932</v>
      </c>
      <c r="C2768" s="1" t="str">
        <f aca="false">A2768 &amp;" " &amp;"""" &amp;B2768 &amp;""""</f>
        <v>kmt.88.t:0 "Der Widerstand von [SIK.GetName]"</v>
      </c>
      <c r="D2768" s="1" t="str">
        <f aca="false">IF(ISBLANK(A2768),"",C2768)</f>
        <v>kmt.88.t:0 "Der Widerstand von [SIK.GetName]"</v>
      </c>
    </row>
    <row r="2769" customFormat="false" ht="13.8" hidden="false" customHeight="false" outlineLevel="0" collapsed="false">
      <c r="A2769" s="1" t="s">
        <v>4933</v>
      </c>
      <c r="B2769" s="1" t="s">
        <v>4934</v>
      </c>
      <c r="C2769" s="1" t="str">
        <f aca="false">A2769 &amp;" " &amp;"""" &amp;B2769 &amp;""""</f>
        <v>kmt.88.d:0 "Die Unzufriedenheit der Menschen in [SIK.GetAdjective] hat eine Widerstandskraft gegen die drohende chinesische Besatzung geschaffen. Der Widerstand schießt sogar auf chinesische Soldaten, ein Krieg ist zwischen [CHI.GetName] und [SIK.GetName] ausgebrochen!"</v>
      </c>
      <c r="D2769" s="1" t="str">
        <f aca="false">IF(ISBLANK(A2769),"",C2769)</f>
        <v>kmt.88.d:0 "Die Unzufriedenheit der Menschen in [SIK.GetAdjective] hat eine Widerstandskraft gegen die drohende chinesische Besatzung geschaffen. Der Widerstand schießt sogar auf chinesische Soldaten, ein Krieg ist zwischen [CHI.GetName] und [SIK.GetName] ausgebrochen!"</v>
      </c>
    </row>
    <row r="2770" customFormat="false" ht="13.8" hidden="false" customHeight="false" outlineLevel="0" collapsed="false">
      <c r="A2770" s="1" t="s">
        <v>4935</v>
      </c>
      <c r="B2770" s="1" t="s">
        <v>4936</v>
      </c>
      <c r="C2770" s="1" t="str">
        <f aca="false">A2770 &amp;" " &amp;"""" &amp;B2770 &amp;""""</f>
        <v>kmt.88.a:0 "Wir müssen den Chinesen helfen!"</v>
      </c>
      <c r="D2770" s="1" t="str">
        <f aca="false">IF(ISBLANK(A2770),"",C2770)</f>
        <v>kmt.88.a:0 "Wir müssen den Chinesen helfen!"</v>
      </c>
    </row>
    <row r="2771" customFormat="false" ht="13.8" hidden="false" customHeight="false" outlineLevel="0" collapsed="false">
      <c r="A2771" s="1" t="s">
        <v>4937</v>
      </c>
      <c r="B2771" s="1" t="s">
        <v>4938</v>
      </c>
      <c r="C2771" s="1" t="str">
        <f aca="false">A2771 &amp;" " &amp;"""" &amp;B2771 &amp;""""</f>
        <v>kmt.88.b:0 "Diese undankbaren Schweine!"</v>
      </c>
      <c r="D2771" s="1" t="str">
        <f aca="false">IF(ISBLANK(A2771),"",C2771)</f>
        <v>kmt.88.b:0 "Diese undankbaren Schweine!"</v>
      </c>
    </row>
    <row r="2772" customFormat="false" ht="13.8" hidden="false" customHeight="false" outlineLevel="0" collapsed="false">
      <c r="A2772" s="1" t="s">
        <v>4939</v>
      </c>
      <c r="B2772" s="1" t="s">
        <v>4940</v>
      </c>
      <c r="C2772" s="1" t="str">
        <f aca="false">A2772 &amp;" " &amp;"""" &amp;B2772 &amp;""""</f>
        <v>kmt.89.t:0 "[SOV.GetName] schließt sich unserem Krieg an"</v>
      </c>
      <c r="D2772" s="1" t="str">
        <f aca="false">IF(ISBLANK(A2772),"",C2772)</f>
        <v>kmt.89.t:0 "[SOV.GetName] schließt sich unserem Krieg an"</v>
      </c>
    </row>
    <row r="2773" customFormat="false" ht="13.8" hidden="false" customHeight="false" outlineLevel="0" collapsed="false">
      <c r="A2773" s="1" t="s">
        <v>4941</v>
      </c>
      <c r="B2773" s="1" t="s">
        <v>4942</v>
      </c>
      <c r="C2773" s="1" t="str">
        <f aca="false">A2773 &amp;" " &amp;"""" &amp;B2773 &amp;""""</f>
        <v>kmt.89.d:0 "[SOV.GetName] hat beschlossen, sich in diesem Aufstand der Sinkiang-Barbaren auf unsere Seite zu stellen!"</v>
      </c>
      <c r="D2773" s="1" t="str">
        <f aca="false">IF(ISBLANK(A2773),"",C2773)</f>
        <v>kmt.89.d:0 "[SOV.GetName] hat beschlossen, sich in diesem Aufstand der Sinkiang-Barbaren auf unsere Seite zu stellen!"</v>
      </c>
    </row>
    <row r="2774" customFormat="false" ht="13.8" hidden="false" customHeight="false" outlineLevel="0" collapsed="false">
      <c r="A2774" s="1" t="s">
        <v>4943</v>
      </c>
      <c r="B2774" s="1" t="s">
        <v>4944</v>
      </c>
      <c r="C2774" s="1" t="str">
        <f aca="false">A2774 &amp;" " &amp;"""" &amp;B2774 &amp;""""</f>
        <v>kmt.89.a:0 "Sie werden keine Chance gegen unsere vereinte Macht haben!"</v>
      </c>
      <c r="D2774" s="1" t="str">
        <f aca="false">IF(ISBLANK(A2774),"",C2774)</f>
        <v>kmt.89.a:0 "Sie werden keine Chance gegen unsere vereinte Macht haben!"</v>
      </c>
    </row>
    <row r="2775" customFormat="false" ht="13.8" hidden="false" customHeight="false" outlineLevel="0" collapsed="false">
      <c r="A2775" s="1" t="s">
        <v>4945</v>
      </c>
      <c r="B2775" s="1" t="s">
        <v>4946</v>
      </c>
      <c r="C2775" s="1" t="str">
        <f aca="false">A2775 &amp;" " &amp;"""" &amp;B2775 &amp;""""</f>
        <v>kmt.90.t:0 "Chinas Einladung"</v>
      </c>
      <c r="D2775" s="1" t="str">
        <f aca="false">IF(ISBLANK(A2775),"",C2775)</f>
        <v>kmt.90.t:0 "Chinas Einladung"</v>
      </c>
    </row>
    <row r="2776" customFormat="false" ht="13.8" hidden="false" customHeight="false" outlineLevel="0" collapsed="false">
      <c r="A2776" s="1" t="s">
        <v>4947</v>
      </c>
      <c r="B2776" s="1" t="s">
        <v>4948</v>
      </c>
      <c r="C2776" s="1" t="str">
        <f aca="false">A2776 &amp;" " &amp;"""" &amp;B2776 &amp;""""</f>
        <v>kmt.90.d:0 "Nun, da China beschlossen hat, sich gegen die Komintern zu stellen, sucht es uns als Verbündeten."</v>
      </c>
      <c r="D2776" s="1" t="str">
        <f aca="false">IF(ISBLANK(A2776),"",C2776)</f>
        <v>kmt.90.d:0 "Nun, da China beschlossen hat, sich gegen die Komintern zu stellen, sucht es uns als Verbündeten."</v>
      </c>
    </row>
    <row r="2777" customFormat="false" ht="13.8" hidden="false" customHeight="false" outlineLevel="0" collapsed="false">
      <c r="A2777" s="1" t="s">
        <v>4949</v>
      </c>
      <c r="B2777" s="1" t="s">
        <v>4950</v>
      </c>
      <c r="C2777" s="1" t="str">
        <f aca="false">A2777 &amp;" " &amp;"""" &amp;B2777 &amp;""""</f>
        <v>kmt.90.a:0 "Wir werden uns gemeinsam gegen die revisionistischen Schweine stellen!"</v>
      </c>
      <c r="D2777" s="1" t="str">
        <f aca="false">IF(ISBLANK(A2777),"",C2777)</f>
        <v>kmt.90.a:0 "Wir werden uns gemeinsam gegen die revisionistischen Schweine stellen!"</v>
      </c>
    </row>
    <row r="2778" customFormat="false" ht="13.8" hidden="false" customHeight="false" outlineLevel="0" collapsed="false">
      <c r="A2778" s="1" t="s">
        <v>4951</v>
      </c>
      <c r="B2778" s="1" t="s">
        <v>4952</v>
      </c>
      <c r="C2778" s="1" t="str">
        <f aca="false">A2778 &amp;" " &amp;"""" &amp;B2778 &amp;""""</f>
        <v>kmt.90.b:0 "Wir können uns einen Krieg mit [SOV.GetName] nicht leisten..."</v>
      </c>
      <c r="D2778" s="1" t="str">
        <f aca="false">IF(ISBLANK(A2778),"",C2778)</f>
        <v>kmt.90.b:0 "Wir können uns einen Krieg mit [SOV.GetName] nicht leisten..."</v>
      </c>
    </row>
    <row r="2779" customFormat="false" ht="13.8" hidden="false" customHeight="false" outlineLevel="0" collapsed="false">
      <c r="A2779" s="1" t="s">
        <v>4953</v>
      </c>
      <c r="B2779" s="1" t="s">
        <v>4954</v>
      </c>
      <c r="C2779" s="1" t="str">
        <f aca="false">A2779 &amp;" " &amp;"""" &amp;B2779 &amp;""""</f>
        <v>kmt.91.t:0 "[SIK.GetName] Akzeptiert"</v>
      </c>
      <c r="D2779" s="1" t="str">
        <f aca="false">IF(ISBLANK(A2779),"",C2779)</f>
        <v>kmt.91.t:0 "[SIK.GetName] Akzeptiert"</v>
      </c>
    </row>
    <row r="2780" customFormat="false" ht="13.8" hidden="false" customHeight="false" outlineLevel="0" collapsed="false">
      <c r="A2780" s="1" t="s">
        <v>4955</v>
      </c>
      <c r="B2780" s="1" t="s">
        <v>4956</v>
      </c>
      <c r="C2780" s="1" t="str">
        <f aca="false">A2780 &amp;" " &amp;"""" &amp;B2780 &amp;""""</f>
        <v>kmt.91.d:0 "[SIK.GetName] hat unser Angebot angenommen, in unsere Fraktion einzutreten, sie haben Recht, den wahren Weg des Marxismus-Leninismus zu gehen!"</v>
      </c>
      <c r="D2780" s="1" t="str">
        <f aca="false">IF(ISBLANK(A2780),"",C2780)</f>
        <v>kmt.91.d:0 "[SIK.GetName] hat unser Angebot angenommen, in unsere Fraktion einzutreten, sie haben Recht, den wahren Weg des Marxismus-Leninismus zu gehen!"</v>
      </c>
    </row>
    <row r="2781" customFormat="false" ht="13.8" hidden="false" customHeight="false" outlineLevel="0" collapsed="false">
      <c r="A2781" s="1" t="s">
        <v>4957</v>
      </c>
      <c r="B2781" s="1" t="s">
        <v>4958</v>
      </c>
      <c r="C2781" s="1" t="str">
        <f aca="false">A2781 &amp;" " &amp;"""" &amp;B2781 &amp;""""</f>
        <v>kmt.91.a:0 "Ein weiterer Genosse frei von der Korruption des Revisionismus!"</v>
      </c>
      <c r="D2781" s="1" t="str">
        <f aca="false">IF(ISBLANK(A2781),"",C2781)</f>
        <v>kmt.91.a:0 "Ein weiterer Genosse frei von der Korruption des Revisionismus!"</v>
      </c>
    </row>
    <row r="2782" customFormat="false" ht="13.8" hidden="false" customHeight="false" outlineLevel="0" collapsed="false">
      <c r="A2782" s="1" t="s">
        <v>4959</v>
      </c>
      <c r="B2782" s="1" t="s">
        <v>4960</v>
      </c>
      <c r="C2782" s="1" t="str">
        <f aca="false">A2782 &amp;" " &amp;"""" &amp;B2782 &amp;""""</f>
        <v>kmt.92.t:0 "[SIK.GetName] hat abgelehnt"</v>
      </c>
      <c r="D2782" s="1" t="str">
        <f aca="false">IF(ISBLANK(A2782),"",C2782)</f>
        <v>kmt.92.t:0 "[SIK.GetName] hat abgelehnt"</v>
      </c>
    </row>
    <row r="2783" customFormat="false" ht="13.8" hidden="false" customHeight="false" outlineLevel="0" collapsed="false">
      <c r="A2783" s="1" t="s">
        <v>4961</v>
      </c>
      <c r="B2783" s="1" t="s">
        <v>4962</v>
      </c>
      <c r="C2783" s="1" t="str">
        <f aca="false">A2783 &amp;" " &amp;"""" &amp;B2783 &amp;""""</f>
        <v>kmt.92.d:0 "[SIK.GetName] hat es abgelehnt, unserer Fraktion beizutreten. Wie können wir nicht wissen, dass sie auch revisionistische Schweine sind!"</v>
      </c>
      <c r="D2783" s="1" t="str">
        <f aca="false">IF(ISBLANK(A2783),"",C2783)</f>
        <v>kmt.92.d:0 "[SIK.GetName] hat es abgelehnt, unserer Fraktion beizutreten. Wie können wir nicht wissen, dass sie auch revisionistische Schweine sind!"</v>
      </c>
    </row>
    <row r="2784" customFormat="false" ht="13.8" hidden="false" customHeight="false" outlineLevel="0" collapsed="false">
      <c r="A2784" s="1" t="s">
        <v>4963</v>
      </c>
      <c r="B2784" s="1" t="s">
        <v>4964</v>
      </c>
      <c r="C2784" s="1" t="str">
        <f aca="false">A2784 &amp;" " &amp;"""" &amp;B2784 &amp;""""</f>
        <v>kmt.92.a:0 "Die Korruption des Revisionismus breitet sich aus..."</v>
      </c>
      <c r="D2784" s="1" t="str">
        <f aca="false">IF(ISBLANK(A2784),"",C2784)</f>
        <v>kmt.92.a:0 "Die Korruption des Revisionismus breitet sich aus..."</v>
      </c>
    </row>
    <row r="2785" customFormat="false" ht="13.8" hidden="false" customHeight="false" outlineLevel="0" collapsed="false">
      <c r="A2785" s="1" t="s">
        <v>4965</v>
      </c>
      <c r="B2785" s="1" t="s">
        <v>4966</v>
      </c>
      <c r="C2785" s="1" t="str">
        <f aca="false">A2785 &amp;" " &amp;"""" &amp;B2785 &amp;""""</f>
        <v>kmt.93.t:0 "Chinesischer Druck"</v>
      </c>
      <c r="D2785" s="1" t="str">
        <f aca="false">IF(ISBLANK(A2785),"",C2785)</f>
        <v>kmt.93.t:0 "Chinesischer Druck"</v>
      </c>
    </row>
    <row r="2786" customFormat="false" ht="13.8" hidden="false" customHeight="false" outlineLevel="0" collapsed="false">
      <c r="A2786" s="1" t="s">
        <v>4967</v>
      </c>
      <c r="B2786" s="1" t="s">
        <v>4968</v>
      </c>
      <c r="C2786" s="1" t="str">
        <f aca="false">A2786 &amp;" " &amp;"""" &amp;B2786 &amp;""""</f>
        <v>kmt.93.d:0 "Die Chinesen üben in letzter Zeit viel Druck auf uns aus, wir müssen uns entscheiden zwischen der Hinwendung zur Demokratie oder der Vernichtung unserer Nation!"</v>
      </c>
      <c r="D2786" s="1" t="str">
        <f aca="false">IF(ISBLANK(A2786),"",C2786)</f>
        <v>kmt.93.d:0 "Die Chinesen üben in letzter Zeit viel Druck auf uns aus, wir müssen uns entscheiden zwischen der Hinwendung zur Demokratie oder der Vernichtung unserer Nation!"</v>
      </c>
    </row>
    <row r="2787" customFormat="false" ht="13.8" hidden="false" customHeight="false" outlineLevel="0" collapsed="false">
      <c r="A2787" s="1" t="s">
        <v>4969</v>
      </c>
      <c r="B2787" s="1" t="s">
        <v>4970</v>
      </c>
      <c r="C2787" s="1" t="str">
        <f aca="false">A2787 &amp;" " &amp;"""" &amp;B2787 &amp;""""</f>
        <v>kmt.93.a:0 "Wir müssen die Existenz unserer Nation bewahren!"</v>
      </c>
      <c r="D2787" s="1" t="str">
        <f aca="false">IF(ISBLANK(A2787),"",C2787)</f>
        <v>kmt.93.a:0 "Wir müssen die Existenz unserer Nation bewahren!"</v>
      </c>
    </row>
    <row r="2788" customFormat="false" ht="13.8" hidden="false" customHeight="false" outlineLevel="0" collapsed="false">
      <c r="A2788" s="1" t="s">
        <v>4971</v>
      </c>
      <c r="B2788" s="1" t="s">
        <v>4972</v>
      </c>
      <c r="C2788" s="1" t="str">
        <f aca="false">A2788 &amp;" " &amp;"""" &amp;B2788 &amp;""""</f>
        <v>kmt.93.b:0 "Demokratie ist nur eine andere Form der Tyrannei!"</v>
      </c>
      <c r="D2788" s="1" t="str">
        <f aca="false">IF(ISBLANK(A2788),"",C2788)</f>
        <v>kmt.93.b:0 "Demokratie ist nur eine andere Form der Tyrannei!"</v>
      </c>
    </row>
    <row r="2789" customFormat="false" ht="13.8" hidden="false" customHeight="false" outlineLevel="0" collapsed="false">
      <c r="A2789" s="1" t="s">
        <v>4973</v>
      </c>
      <c r="B2789" s="1" t="s">
        <v>4974</v>
      </c>
      <c r="C2789" s="1" t="str">
        <f aca="false">A2789 &amp;" " &amp;"""" &amp;B2789 &amp;""""</f>
        <v>kmt.94.t:0 "Sinkiang hat sich der Demokratie zugewandt"</v>
      </c>
      <c r="D2789" s="1" t="str">
        <f aca="false">IF(ISBLANK(A2789),"",C2789)</f>
        <v>kmt.94.t:0 "Sinkiang hat sich der Demokratie zugewandt"</v>
      </c>
    </row>
    <row r="2790" customFormat="false" ht="13.8" hidden="false" customHeight="false" outlineLevel="0" collapsed="false">
      <c r="A2790" s="1" t="s">
        <v>4975</v>
      </c>
      <c r="B2790" s="1" t="s">
        <v>4976</v>
      </c>
      <c r="C2790" s="1" t="str">
        <f aca="false">A2790 &amp;" " &amp;"""" &amp;B2790 &amp;""""</f>
        <v>kmt.94.d:0 "Durch unseren jüngsten Druck hat Sinkiang endlich erkannt, dass es unter der Demokratie eine gute Zukunft haben kann. Und wir werden derjenige sein, der ihnen die Hand hält."</v>
      </c>
      <c r="D2790" s="1" t="str">
        <f aca="false">IF(ISBLANK(A2790),"",C2790)</f>
        <v>kmt.94.d:0 "Durch unseren jüngsten Druck hat Sinkiang endlich erkannt, dass es unter der Demokratie eine gute Zukunft haben kann. Und wir werden derjenige sein, der ihnen die Hand hält."</v>
      </c>
    </row>
    <row r="2791" customFormat="false" ht="13.8" hidden="false" customHeight="false" outlineLevel="0" collapsed="false">
      <c r="A2791" s="1" t="s">
        <v>4977</v>
      </c>
      <c r="B2791" s="1" t="s">
        <v>4978</v>
      </c>
      <c r="C2791" s="1" t="str">
        <f aca="false">A2791 &amp;" " &amp;"""" &amp;B2791 &amp;""""</f>
        <v>kmt.94.a:0 ""Potentia democratia!"  #Latein"</v>
      </c>
      <c r="D2791" s="1" t="str">
        <f aca="false">IF(ISBLANK(A2791),"",C2791)</f>
        <v>kmt.94.a:0 ""Potentia democratia!"  #Latein"</v>
      </c>
    </row>
    <row r="2792" customFormat="false" ht="13.8" hidden="false" customHeight="false" outlineLevel="0" collapsed="false">
      <c r="A2792" s="1" t="s">
        <v>4979</v>
      </c>
      <c r="B2792" s="1" t="s">
        <v>4980</v>
      </c>
      <c r="C2792" s="1" t="str">
        <f aca="false">A2792 &amp;" " &amp;"""" &amp;B2792 &amp;""""</f>
        <v>kmt.95.t:0 "Sinkiang weigert sich, demokratisch zu werden"</v>
      </c>
      <c r="D2792" s="1" t="str">
        <f aca="false">IF(ISBLANK(A2792),"",C2792)</f>
        <v>kmt.95.t:0 "Sinkiang weigert sich, demokratisch zu werden"</v>
      </c>
    </row>
    <row r="2793" customFormat="false" ht="13.8" hidden="false" customHeight="false" outlineLevel="0" collapsed="false">
      <c r="A2793" s="1" t="s">
        <v>4981</v>
      </c>
      <c r="B2793" s="1" t="s">
        <v>4982</v>
      </c>
      <c r="C2793" s="1" t="str">
        <f aca="false">A2793 &amp;" " &amp;"""" &amp;B2793 &amp;""""</f>
        <v>kmt.95.d:0 "Obwohl wir viel Druck auf sie ausgeübt haben, hat die Regierung von Sinkiang die Vorteile der Demokratie noch immer nicht erkannt und unser großzügiges Angebot abgelehnt."</v>
      </c>
      <c r="D2793" s="1" t="str">
        <f aca="false">IF(ISBLANK(A2793),"",C2793)</f>
        <v>kmt.95.d:0 "Obwohl wir viel Druck auf sie ausgeübt haben, hat die Regierung von Sinkiang die Vorteile der Demokratie noch immer nicht erkannt und unser großzügiges Angebot abgelehnt."</v>
      </c>
    </row>
    <row r="2794" customFormat="false" ht="13.8" hidden="false" customHeight="false" outlineLevel="0" collapsed="false">
      <c r="A2794" s="1" t="s">
        <v>4983</v>
      </c>
      <c r="B2794" s="1" t="s">
        <v>4984</v>
      </c>
      <c r="C2794" s="1" t="str">
        <f aca="false">A2794 &amp;" " &amp;"""" &amp;B2794 &amp;""""</f>
        <v>kmt.95.a:0 "Es ist an der Zeit, es auf die harte Tour zu machen..."</v>
      </c>
      <c r="D2794" s="1" t="str">
        <f aca="false">IF(ISBLANK(A2794),"",C2794)</f>
        <v>kmt.95.a:0 "Es ist an der Zeit, es auf die harte Tour zu machen..."</v>
      </c>
    </row>
    <row r="2795" customFormat="false" ht="13.8" hidden="false" customHeight="false" outlineLevel="0" collapsed="false">
      <c r="A2795" s="1" t="s">
        <v>4985</v>
      </c>
      <c r="B2795" s="1" t="s">
        <v>4986</v>
      </c>
      <c r="C2795" s="1" t="str">
        <f aca="false">A2795 &amp;" " &amp;"""" &amp;B2795 &amp;""""</f>
        <v>kmt.96.t:0 "Ultimatum von Chiang"</v>
      </c>
      <c r="D2795" s="1" t="str">
        <f aca="false">IF(ISBLANK(A2795),"",C2795)</f>
        <v>kmt.96.t:0 "Ultimatum von Chiang"</v>
      </c>
    </row>
    <row r="2796" customFormat="false" ht="13.8" hidden="false" customHeight="false" outlineLevel="0" collapsed="false">
      <c r="A2796" s="1" t="s">
        <v>4987</v>
      </c>
      <c r="B2796" s="1" t="s">
        <v>4988</v>
      </c>
      <c r="C2796" s="1" t="str">
        <f aca="false">A2796 &amp;" " &amp;"""" &amp;B2796 &amp;""""</f>
        <v>kmt.96.d:0 "Chiang hat unsere sofortige Unterwerfung gefordert. Er sagt, wenn wir uns wehren, wird es Blutvergießen geben. [SIK.GetLeader] verkündet nach stundenlanger Klausurtagung mit hochrangigen Beamten, dass das Volk von Sinkiang vor..."</v>
      </c>
      <c r="D2796" s="1" t="str">
        <f aca="false">IF(ISBLANK(A2796),"",C2796)</f>
        <v>kmt.96.d:0 "Chiang hat unsere sofortige Unterwerfung gefordert. Er sagt, wenn wir uns wehren, wird es Blutvergießen geben. [SIK.GetLeader] verkündet nach stundenlanger Klausurtagung mit hochrangigen Beamten, dass das Volk von Sinkiang vor..."</v>
      </c>
    </row>
    <row r="2797" customFormat="false" ht="13.8" hidden="false" customHeight="false" outlineLevel="0" collapsed="false">
      <c r="A2797" s="1" t="s">
        <v>4989</v>
      </c>
      <c r="B2797" s="1" t="s">
        <v>4990</v>
      </c>
      <c r="C2797" s="1" t="str">
        <f aca="false">A2797 &amp;" " &amp;"""" &amp;B2797 &amp;""""</f>
        <v>kmt.96.a:0 "'Krieg'"</v>
      </c>
      <c r="D2797" s="1" t="str">
        <f aca="false">IF(ISBLANK(A2797),"",C2797)</f>
        <v>kmt.96.a:0 "'Krieg'"</v>
      </c>
    </row>
    <row r="2798" customFormat="false" ht="13.8" hidden="false" customHeight="false" outlineLevel="0" collapsed="false">
      <c r="A2798" s="1" t="s">
        <v>4991</v>
      </c>
      <c r="B2798" s="1" t="s">
        <v>4992</v>
      </c>
      <c r="C2798" s="1" t="str">
        <f aca="false">A2798 &amp;" " &amp;"""" &amp;B2798 &amp;""""</f>
        <v>kmt.96.b:0 "'Tyrannei'"</v>
      </c>
      <c r="D2798" s="1" t="str">
        <f aca="false">IF(ISBLANK(A2798),"",C2798)</f>
        <v>kmt.96.b:0 "'Tyrannei'"</v>
      </c>
    </row>
    <row r="2799" customFormat="false" ht="13.8" hidden="false" customHeight="false" outlineLevel="0" collapsed="false">
      <c r="A2799" s="1" t="s">
        <v>4993</v>
      </c>
      <c r="B2799" s="1" t="s">
        <v>4994</v>
      </c>
      <c r="C2799" s="1" t="str">
        <f aca="false">A2799 &amp;" " &amp;"""" &amp;B2799 &amp;""""</f>
        <v>kmt.97.t:0 "Sinkiang unterwirft sich"</v>
      </c>
      <c r="D2799" s="1" t="str">
        <f aca="false">IF(ISBLANK(A2799),"",C2799)</f>
        <v>kmt.97.t:0 "Sinkiang unterwirft sich"</v>
      </c>
    </row>
    <row r="2800" customFormat="false" ht="13.8" hidden="false" customHeight="false" outlineLevel="0" collapsed="false">
      <c r="A2800" s="1" t="s">
        <v>4995</v>
      </c>
      <c r="B2800" s="1" t="s">
        <v>4996</v>
      </c>
      <c r="C2800" s="1" t="str">
        <f aca="false">A2800 &amp;" " &amp;"""" &amp;B2800 &amp;""""</f>
        <v>kmt.97.d:0 "Nach Jahrzehnten erlangt China endlich wieder die Kontrolle über Sinkiang!"</v>
      </c>
      <c r="D2800" s="1" t="str">
        <f aca="false">IF(ISBLANK(A2800),"",C2800)</f>
        <v>kmt.97.d:0 "Nach Jahrzehnten erlangt China endlich wieder die Kontrolle über Sinkiang!"</v>
      </c>
    </row>
    <row r="2801" customFormat="false" ht="13.8" hidden="false" customHeight="false" outlineLevel="0" collapsed="false">
      <c r="A2801" s="1" t="s">
        <v>4997</v>
      </c>
      <c r="B2801" s="1" t="s">
        <v>4998</v>
      </c>
      <c r="C2801" s="1" t="str">
        <f aca="false">A2801 &amp;" " &amp;"""" &amp;B2801 &amp;""""</f>
        <v>kmt.97.a:0 "China wird immer größer!"</v>
      </c>
      <c r="D2801" s="1" t="str">
        <f aca="false">IF(ISBLANK(A2801),"",C2801)</f>
        <v>kmt.97.a:0 "China wird immer größer!"</v>
      </c>
    </row>
    <row r="2802" customFormat="false" ht="13.8" hidden="false" customHeight="false" outlineLevel="0" collapsed="false">
      <c r="A2802" s="1" t="s">
        <v>4999</v>
      </c>
      <c r="B2802" s="1" t="s">
        <v>5000</v>
      </c>
      <c r="C2802" s="1" t="str">
        <f aca="false">A2802 &amp;" " &amp;"""" &amp;B2802 &amp;""""</f>
        <v>kmt.98.t:0 "Ultimatum gestellt"</v>
      </c>
      <c r="D2802" s="1" t="str">
        <f aca="false">IF(ISBLANK(A2802),"",C2802)</f>
        <v>kmt.98.t:0 "Ultimatum gestellt"</v>
      </c>
    </row>
    <row r="2803" customFormat="false" ht="13.8" hidden="false" customHeight="false" outlineLevel="0" collapsed="false">
      <c r="A2803" s="1" t="s">
        <v>5001</v>
      </c>
      <c r="B2803" s="1" t="s">
        <v>5002</v>
      </c>
      <c r="C2803" s="1" t="str">
        <f aca="false">A2803 &amp;" " &amp;"""" &amp;B2803 &amp;""""</f>
        <v>kmt.98.d:0 "Sinkiang hat sich geweigert, sich zu unterwerfen, jetzt müssen wir mit Gewalt einfordern, was uns rechtmäßig gehört!"</v>
      </c>
      <c r="D2803" s="1" t="str">
        <f aca="false">IF(ISBLANK(A2803),"",C2803)</f>
        <v>kmt.98.d:0 "Sinkiang hat sich geweigert, sich zu unterwerfen, jetzt müssen wir mit Gewalt einfordern, was uns rechtmäßig gehört!"</v>
      </c>
    </row>
    <row r="2804" customFormat="false" ht="13.8" hidden="false" customHeight="false" outlineLevel="0" collapsed="false">
      <c r="A2804" s="1" t="s">
        <v>5003</v>
      </c>
      <c r="B2804" s="1" t="s">
        <v>5004</v>
      </c>
      <c r="C2804" s="1" t="str">
        <f aca="false">A2804 &amp;" " &amp;"""" &amp;B2804 &amp;""""</f>
        <v>kmt.98.a:0 "Sterben! Barbarischer Abschaum!"</v>
      </c>
      <c r="D2804" s="1" t="str">
        <f aca="false">IF(ISBLANK(A2804),"",C2804)</f>
        <v>kmt.98.a:0 "Sterben! Barbarischer Abschaum!"</v>
      </c>
    </row>
    <row r="2805" customFormat="false" ht="13.8" hidden="false" customHeight="false" outlineLevel="0" collapsed="false">
      <c r="A2805" s="1" t="s">
        <v>5005</v>
      </c>
      <c r="B2805" s="1" t="s">
        <v>5006</v>
      </c>
      <c r="C2805" s="1" t="str">
        <f aca="false">A2805 &amp;" " &amp;"""" &amp;B2805 &amp;""""</f>
        <v>## 5/8/2016 ## "Das Ultimatum von [From.GetLeader]"</v>
      </c>
      <c r="D2805" s="1" t="str">
        <f aca="false">IF(ISBLANK(A2805),"",C2805)</f>
        <v>## 5/8/2016 ## "Das Ultimatum von [From.GetLeader]"</v>
      </c>
    </row>
    <row r="2806" customFormat="false" ht="13.8" hidden="false" customHeight="false" outlineLevel="0" collapsed="false">
      <c r="A2806" s="1" t="s">
        <v>5007</v>
      </c>
      <c r="B2806" s="1" t="s">
        <v>5006</v>
      </c>
      <c r="C2806" s="1" t="str">
        <f aca="false">A2806 &amp;" " &amp;"""" &amp;B2806 &amp;""""</f>
        <v>kmt.100.t:0 "Das Ultimatum von [From.GetLeader]"</v>
      </c>
      <c r="D2806" s="1" t="str">
        <f aca="false">IF(ISBLANK(A2806),"",C2806)</f>
        <v>kmt.100.t:0 "Das Ultimatum von [From.GetLeader]"</v>
      </c>
    </row>
    <row r="2807" customFormat="false" ht="13.8" hidden="false" customHeight="false" outlineLevel="0" collapsed="false">
      <c r="A2807" s="1" t="s">
        <v>5008</v>
      </c>
      <c r="B2807" s="1" t="s">
        <v>5009</v>
      </c>
      <c r="C2807" s="1" t="str">
        <f aca="false">A2807 &amp;" " &amp;"""" &amp;B2807 &amp;""""</f>
        <v>kmt.100.t_2:0 "Forderung aus China"</v>
      </c>
      <c r="D2807" s="1" t="str">
        <f aca="false">IF(ISBLANK(A2807),"",C2807)</f>
        <v>kmt.100.t_2:0 "Forderung aus China"</v>
      </c>
    </row>
    <row r="2808" customFormat="false" ht="13.8" hidden="false" customHeight="false" outlineLevel="0" collapsed="false">
      <c r="A2808" s="1" t="s">
        <v>5010</v>
      </c>
      <c r="B2808" s="1" t="s">
        <v>5011</v>
      </c>
      <c r="C2808" s="1" t="str">
        <f aca="false">A2808 &amp;" " &amp;"""" &amp;B2808 &amp;""""</f>
        <v>kmt.100.d:0 "Die chinesische Regierung hat uns ein Ultimatum gestellt, dass wir Guangzhouwan zurückgeben müssen. Es wird mit militärischen Aktionen gerechnet, wenn wir ihnen keine zufriedenstellende Antwort geben."</v>
      </c>
      <c r="D2808" s="1" t="str">
        <f aca="false">IF(ISBLANK(A2808),"",C2808)</f>
        <v>kmt.100.d:0 "Die chinesische Regierung hat uns ein Ultimatum gestellt, dass wir Guangzhouwan zurückgeben müssen. Es wird mit militärischen Aktionen gerechnet, wenn wir ihnen keine zufriedenstellende Antwort geben."</v>
      </c>
    </row>
    <row r="2809" customFormat="false" ht="13.8" hidden="false" customHeight="false" outlineLevel="0" collapsed="false">
      <c r="A2809" s="1" t="s">
        <v>5012</v>
      </c>
      <c r="B2809" s="1" t="s">
        <v>5013</v>
      </c>
      <c r="C2809" s="1" t="str">
        <f aca="false">A2809 &amp;" " &amp;"""" &amp;B2809 &amp;""""</f>
        <v>kmt.100.a:0 "Frieden ist immer die bessere Option"</v>
      </c>
      <c r="D2809" s="1" t="str">
        <f aca="false">IF(ISBLANK(A2809),"",C2809)</f>
        <v>kmt.100.a:0 "Frieden ist immer die bessere Option"</v>
      </c>
    </row>
    <row r="2810" customFormat="false" ht="13.8" hidden="false" customHeight="false" outlineLevel="0" collapsed="false">
      <c r="A2810" s="1" t="s">
        <v>5014</v>
      </c>
      <c r="B2810" s="1" t="s">
        <v>5015</v>
      </c>
      <c r="C2810" s="1" t="str">
        <f aca="false">A2810 &amp;" " &amp;"""" &amp;B2810 &amp;""""</f>
        <v>kmt.100.b:0 "Sie sind uns nicht gewachsen!"</v>
      </c>
      <c r="D2810" s="1" t="str">
        <f aca="false">IF(ISBLANK(A2810),"",C2810)</f>
        <v>kmt.100.b:0 "Sie sind uns nicht gewachsen!"</v>
      </c>
    </row>
    <row r="2811" customFormat="false" ht="13.8" hidden="false" customHeight="false" outlineLevel="0" collapsed="false">
      <c r="A2811" s="1" t="s">
        <v>5016</v>
      </c>
      <c r="B2811" s="1" t="s">
        <v>4854</v>
      </c>
      <c r="C2811" s="1" t="str">
        <f aca="false">A2811 &amp;" " &amp;"""" &amp;B2811 &amp;""""</f>
        <v>kmt.101.t:0 "Guangzhouwan zurückgegeben"</v>
      </c>
      <c r="D2811" s="1" t="str">
        <f aca="false">IF(ISBLANK(A2811),"",C2811)</f>
        <v>kmt.101.t:0 "Guangzhouwan zurückgegeben"</v>
      </c>
    </row>
    <row r="2812" customFormat="false" ht="13.8" hidden="false" customHeight="false" outlineLevel="0" collapsed="false">
      <c r="A2812" s="1" t="s">
        <v>5017</v>
      </c>
      <c r="B2812" s="1" t="s">
        <v>5018</v>
      </c>
      <c r="C2812" s="1" t="str">
        <f aca="false">A2812 &amp;" " &amp;"""" &amp;B2812 &amp;""""</f>
        <v>kmt.101.d:0 "Guangzhouwan ist zurückgegeben worden, die Westler fürchten zu Recht unsere Macht!"</v>
      </c>
      <c r="D2812" s="1" t="str">
        <f aca="false">IF(ISBLANK(A2812),"",C2812)</f>
        <v>kmt.101.d:0 "Guangzhouwan ist zurückgegeben worden, die Westler fürchten zu Recht unsere Macht!"</v>
      </c>
    </row>
    <row r="2813" customFormat="false" ht="13.8" hidden="false" customHeight="false" outlineLevel="0" collapsed="false">
      <c r="A2813" s="1" t="s">
        <v>5019</v>
      </c>
      <c r="B2813" s="1" t="s">
        <v>5020</v>
      </c>
      <c r="C2813" s="1" t="str">
        <f aca="false">A2813 &amp;" " &amp;"""" &amp;B2813 &amp;""""</f>
        <v>kmt.101.a:0 "Ein kluger Schachzug"</v>
      </c>
      <c r="D2813" s="1" t="str">
        <f aca="false">IF(ISBLANK(A2813),"",C2813)</f>
        <v>kmt.101.a:0 "Ein kluger Schachzug"</v>
      </c>
    </row>
    <row r="2814" customFormat="false" ht="13.8" hidden="false" customHeight="false" outlineLevel="0" collapsed="false">
      <c r="A2814" s="1" t="s">
        <v>5021</v>
      </c>
      <c r="B2814" s="1" t="s">
        <v>5022</v>
      </c>
      <c r="C2814" s="1" t="str">
        <f aca="false">A2814 &amp;" " &amp;"""" &amp;B2814 &amp;""""</f>
        <v>kmt.102.t:0 "Ultimatum abgelehnt"</v>
      </c>
      <c r="D2814" s="1" t="str">
        <f aca="false">IF(ISBLANK(A2814),"",C2814)</f>
        <v>kmt.102.t:0 "Ultimatum abgelehnt"</v>
      </c>
    </row>
    <row r="2815" customFormat="false" ht="13.8" hidden="false" customHeight="false" outlineLevel="0" collapsed="false">
      <c r="A2815" s="1" t="s">
        <v>5023</v>
      </c>
      <c r="B2815" s="1" t="s">
        <v>5024</v>
      </c>
      <c r="C2815" s="1" t="str">
        <f aca="false">A2815 &amp;" " &amp;"""" &amp;B2815 &amp;""""</f>
        <v>kmt.102.d:0 "Diese niederträchtigen Barbaren aus dem Westen haben sich geweigert, friedlich zu kooperieren! Die Menschen in Guangzhouwan werden noch ein wenig warten müssen."</v>
      </c>
      <c r="D2815" s="1" t="str">
        <f aca="false">IF(ISBLANK(A2815),"",C2815)</f>
        <v>kmt.102.d:0 "Diese niederträchtigen Barbaren aus dem Westen haben sich geweigert, friedlich zu kooperieren! Die Menschen in Guangzhouwan werden noch ein wenig warten müssen."</v>
      </c>
    </row>
    <row r="2816" customFormat="false" ht="13.8" hidden="false" customHeight="false" outlineLevel="0" collapsed="false">
      <c r="A2816" s="1" t="s">
        <v>5025</v>
      </c>
      <c r="B2816" s="1" t="s">
        <v>5026</v>
      </c>
      <c r="C2816" s="1" t="str">
        <f aca="false">A2816 &amp;" " &amp;"""" &amp;B2816 &amp;""""</f>
        <v>kmt.102.a:0 "Ihre Arroganz wird ihnen zum Verhängnis werden!"</v>
      </c>
      <c r="D2816" s="1" t="str">
        <f aca="false">IF(ISBLANK(A2816),"",C2816)</f>
        <v>kmt.102.a:0 "Ihre Arroganz wird ihnen zum Verhängnis werden!"</v>
      </c>
    </row>
    <row r="2817" customFormat="false" ht="13.8" hidden="false" customHeight="false" outlineLevel="0" collapsed="false">
      <c r="A2817" s="1" t="s">
        <v>5027</v>
      </c>
      <c r="B2817" s="1" t="s">
        <v>5028</v>
      </c>
      <c r="C2817" s="1" t="str">
        <f aca="false">A2817 &amp;" " &amp;"""" &amp;B2817 &amp;""""</f>
        <v>kmt.103.d:0 "Die chinesische Regierung hat uns ein Ultimatum gestellt, dass wir Macau zurückgeben müssen. Wir müssen mit militärischen Aktionen rechnen, wenn wir ihnen keine zufriedenstellende Antwort geben."</v>
      </c>
      <c r="D2817" s="1" t="str">
        <f aca="false">IF(ISBLANK(A2817),"",C2817)</f>
        <v>kmt.103.d:0 "Die chinesische Regierung hat uns ein Ultimatum gestellt, dass wir Macau zurückgeben müssen. Wir müssen mit militärischen Aktionen rechnen, wenn wir ihnen keine zufriedenstellende Antwort geben."</v>
      </c>
    </row>
    <row r="2818" customFormat="false" ht="13.8" hidden="false" customHeight="false" outlineLevel="0" collapsed="false">
      <c r="A2818" s="1" t="s">
        <v>5029</v>
      </c>
      <c r="B2818" s="1" t="s">
        <v>5030</v>
      </c>
      <c r="C2818" s="1" t="str">
        <f aca="false">A2818 &amp;" " &amp;"""" &amp;B2818 &amp;""""</f>
        <v>kmt.104.t:0 "Macau zurückgegeben"</v>
      </c>
      <c r="D2818" s="1" t="str">
        <f aca="false">IF(ISBLANK(A2818),"",C2818)</f>
        <v>kmt.104.t:0 "Macau zurückgegeben"</v>
      </c>
    </row>
    <row r="2819" customFormat="false" ht="13.8" hidden="false" customHeight="false" outlineLevel="0" collapsed="false">
      <c r="A2819" s="1" t="s">
        <v>5031</v>
      </c>
      <c r="B2819" s="1" t="s">
        <v>5032</v>
      </c>
      <c r="C2819" s="1" t="str">
        <f aca="false">A2819 &amp;" " &amp;"""" &amp;B2819 &amp;""""</f>
        <v>kmt.104.d:0 "Macau ist zurückgegeben worden, die Westler haben zu Recht Angst vor unserer Macht!"</v>
      </c>
      <c r="D2819" s="1" t="str">
        <f aca="false">IF(ISBLANK(A2819),"",C2819)</f>
        <v>kmt.104.d:0 "Macau ist zurückgegeben worden, die Westler haben zu Recht Angst vor unserer Macht!"</v>
      </c>
    </row>
    <row r="2820" customFormat="false" ht="13.8" hidden="false" customHeight="false" outlineLevel="0" collapsed="false">
      <c r="A2820" s="1" t="s">
        <v>5033</v>
      </c>
      <c r="B2820" s="1" t="s">
        <v>5034</v>
      </c>
      <c r="C2820" s="1" t="str">
        <f aca="false">A2820 &amp;" " &amp;"""" &amp;B2820 &amp;""""</f>
        <v>kmt.105.d:0 "Diese niederträchtigen westlichen Barbaren haben sich geweigert, friedlich zu kooperieren! Die Menschen in Macau werden sich noch ein wenig gedulden müssen."</v>
      </c>
      <c r="D2820" s="1" t="str">
        <f aca="false">IF(ISBLANK(A2820),"",C2820)</f>
        <v>kmt.105.d:0 "Diese niederträchtigen westlichen Barbaren haben sich geweigert, friedlich zu kooperieren! Die Menschen in Macau werden sich noch ein wenig gedulden müssen."</v>
      </c>
    </row>
    <row r="2821" customFormat="false" ht="13.8" hidden="false" customHeight="false" outlineLevel="0" collapsed="false">
      <c r="A2821" s="1" t="s">
        <v>5035</v>
      </c>
      <c r="B2821" s="1" t="s">
        <v>5036</v>
      </c>
      <c r="C2821" s="1" t="str">
        <f aca="false">A2821 &amp;" " &amp;"""" &amp;B2821 &amp;""""</f>
        <v>kmt.106.d:0 "Die chinesische Regierung hat uns ein Ultimatum gestellt, dass wir Hongkong zurückgeben müssen. Es wird mit militärischen Aktionen gerechnet, wenn wir ihnen keine zufriedenstellende Antwort geben."</v>
      </c>
      <c r="D2821" s="1" t="str">
        <f aca="false">IF(ISBLANK(A2821),"",C2821)</f>
        <v>kmt.106.d:0 "Die chinesische Regierung hat uns ein Ultimatum gestellt, dass wir Hongkong zurückgeben müssen. Es wird mit militärischen Aktionen gerechnet, wenn wir ihnen keine zufriedenstellende Antwort geben."</v>
      </c>
    </row>
    <row r="2822" customFormat="false" ht="13.8" hidden="false" customHeight="false" outlineLevel="0" collapsed="false">
      <c r="A2822" s="1" t="s">
        <v>5037</v>
      </c>
      <c r="B2822" s="1" t="s">
        <v>4860</v>
      </c>
      <c r="C2822" s="1" t="str">
        <f aca="false">A2822 &amp;" " &amp;"""" &amp;B2822 &amp;""""</f>
        <v>kmt.107.t:0 "Hongkong zurückgegeben"</v>
      </c>
      <c r="D2822" s="1" t="str">
        <f aca="false">IF(ISBLANK(A2822),"",C2822)</f>
        <v>kmt.107.t:0 "Hongkong zurückgegeben"</v>
      </c>
    </row>
    <row r="2823" customFormat="false" ht="13.8" hidden="false" customHeight="false" outlineLevel="0" collapsed="false">
      <c r="A2823" s="1" t="s">
        <v>5038</v>
      </c>
      <c r="B2823" s="1" t="s">
        <v>5039</v>
      </c>
      <c r="C2823" s="1" t="str">
        <f aca="false">A2823 &amp;" " &amp;"""" &amp;B2823 &amp;""""</f>
        <v>kmt.107.d:0 "Hongkong ist zurückgegeben worden, die Westler haben zu Recht Angst vor unserer Macht!"</v>
      </c>
      <c r="D2823" s="1" t="str">
        <f aca="false">IF(ISBLANK(A2823),"",C2823)</f>
        <v>kmt.107.d:0 "Hongkong ist zurückgegeben worden, die Westler haben zu Recht Angst vor unserer Macht!"</v>
      </c>
    </row>
    <row r="2824" customFormat="false" ht="13.8" hidden="false" customHeight="false" outlineLevel="0" collapsed="false">
      <c r="A2824" s="1" t="s">
        <v>5040</v>
      </c>
      <c r="B2824" s="1" t="s">
        <v>5041</v>
      </c>
      <c r="C2824" s="1" t="str">
        <f aca="false">A2824 &amp;" " &amp;"""" &amp;B2824 &amp;""""</f>
        <v>kmt.108.d:0 "Diese niederträchtigen westlichen Barbaren haben sich geweigert, friedlich zu kooperieren! Die Menschen in Hongkong werden sich noch ein wenig gedulden müssen."</v>
      </c>
      <c r="D2824" s="1" t="str">
        <f aca="false">IF(ISBLANK(A2824),"",C2824)</f>
        <v>kmt.108.d:0 "Diese niederträchtigen westlichen Barbaren haben sich geweigert, friedlich zu kooperieren! Die Menschen in Hongkong werden sich noch ein wenig gedulden müssen."</v>
      </c>
    </row>
    <row r="2825" customFormat="false" ht="13.8" hidden="false" customHeight="false" outlineLevel="0" collapsed="false">
      <c r="A2825" s="1" t="s">
        <v>5042</v>
      </c>
      <c r="B2825" s="1" t="s">
        <v>5043</v>
      </c>
      <c r="C2825" s="1" t="str">
        <f aca="false">A2825 &amp;" " &amp;"""" &amp;B2825 &amp;""""</f>
        <v>kmt.109.t:0 "Chinas Angebot"</v>
      </c>
      <c r="D2825" s="1" t="str">
        <f aca="false">IF(ISBLANK(A2825),"",C2825)</f>
        <v>kmt.109.t:0 "Chinas Angebot"</v>
      </c>
    </row>
    <row r="2826" customFormat="false" ht="13.8" hidden="false" customHeight="false" outlineLevel="0" collapsed="false">
      <c r="A2826" s="1" t="s">
        <v>5044</v>
      </c>
      <c r="B2826" s="1" t="s">
        <v>5045</v>
      </c>
      <c r="C2826" s="1" t="str">
        <f aca="false">A2826 &amp;" " &amp;"""" &amp;B2826 &amp;""""</f>
        <v>kmt.109.d:0 "China hat uns angeboten, uns zu unterstützen, wenn wir den von uns gehaltenen Handelshafen in Guangzhouwan zurückgeben."</v>
      </c>
      <c r="D2826" s="1" t="str">
        <f aca="false">IF(ISBLANK(A2826),"",C2826)</f>
        <v>kmt.109.d:0 "China hat uns angeboten, uns zu unterstützen, wenn wir den von uns gehaltenen Handelshafen in Guangzhouwan zurückgeben."</v>
      </c>
    </row>
    <row r="2827" customFormat="false" ht="13.8" hidden="false" customHeight="false" outlineLevel="0" collapsed="false">
      <c r="A2827" s="1" t="s">
        <v>5046</v>
      </c>
      <c r="B2827" s="1" t="s">
        <v>5047</v>
      </c>
      <c r="C2827" s="1" t="str">
        <f aca="false">A2827 &amp;" " &amp;"""" &amp;B2827 &amp;""""</f>
        <v>kmt.109.a:0 "Man kann nie zu viel Unterstützung haben"</v>
      </c>
      <c r="D2827" s="1" t="str">
        <f aca="false">IF(ISBLANK(A2827),"",C2827)</f>
        <v>kmt.109.a:0 "Man kann nie zu viel Unterstützung haben"</v>
      </c>
    </row>
    <row r="2828" customFormat="false" ht="13.8" hidden="false" customHeight="false" outlineLevel="0" collapsed="false">
      <c r="A2828" s="1" t="s">
        <v>5048</v>
      </c>
      <c r="B2828" s="1" t="s">
        <v>5049</v>
      </c>
      <c r="C2828" s="1" t="str">
        <f aca="false">A2828 &amp;" " &amp;"""" &amp;B2828 &amp;""""</f>
        <v>kmt.109.b:0 "Das ist es nicht wert"</v>
      </c>
      <c r="D2828" s="1" t="str">
        <f aca="false">IF(ISBLANK(A2828),"",C2828)</f>
        <v>kmt.109.b:0 "Das ist es nicht wert"</v>
      </c>
    </row>
    <row r="2829" customFormat="false" ht="13.8" hidden="false" customHeight="false" outlineLevel="0" collapsed="false">
      <c r="A2829" s="1" t="s">
        <v>5050</v>
      </c>
      <c r="B2829" s="1" t="s">
        <v>4854</v>
      </c>
      <c r="C2829" s="1" t="str">
        <f aca="false">A2829 &amp;" " &amp;"""" &amp;B2829 &amp;""""</f>
        <v>kmt.110.t:0 "Guangzhouwan zurückgegeben"</v>
      </c>
      <c r="D2829" s="1" t="str">
        <f aca="false">IF(ISBLANK(A2829),"",C2829)</f>
        <v>kmt.110.t:0 "Guangzhouwan zurückgegeben"</v>
      </c>
    </row>
    <row r="2830" customFormat="false" ht="13.8" hidden="false" customHeight="false" outlineLevel="0" collapsed="false">
      <c r="A2830" s="1" t="s">
        <v>5051</v>
      </c>
      <c r="B2830" s="1" t="s">
        <v>5052</v>
      </c>
      <c r="C2830" s="1" t="str">
        <f aca="false">A2830 &amp;" " &amp;"""" &amp;B2830 &amp;""""</f>
        <v>kmt.110.d:0 "[Guangzhouwan ist nun offiziell chinesisches Territorium und sie erhalten die versprochene Unterstützung."</v>
      </c>
      <c r="D2830" s="1" t="str">
        <f aca="false">IF(ISBLANK(A2830),"",C2830)</f>
        <v>kmt.110.d:0 "[Guangzhouwan ist nun offiziell chinesisches Territorium und sie erhalten die versprochene Unterstützung."</v>
      </c>
    </row>
    <row r="2831" customFormat="false" ht="13.8" hidden="false" customHeight="false" outlineLevel="0" collapsed="false">
      <c r="A2831" s="1" t="s">
        <v>5053</v>
      </c>
      <c r="B2831" s="1" t="s">
        <v>5054</v>
      </c>
      <c r="C2831" s="1" t="str">
        <f aca="false">A2831 &amp;" " &amp;"""" &amp;B2831 &amp;""""</f>
        <v>kmt.110.a:0 "Die Welt der Demokratie muss zusammenstehen!"</v>
      </c>
      <c r="D2831" s="1" t="str">
        <f aca="false">IF(ISBLANK(A2831),"",C2831)</f>
        <v>kmt.110.a:0 "Die Welt der Demokratie muss zusammenstehen!"</v>
      </c>
    </row>
    <row r="2832" customFormat="false" ht="13.8" hidden="false" customHeight="false" outlineLevel="0" collapsed="false">
      <c r="A2832" s="1" t="s">
        <v>5055</v>
      </c>
      <c r="B2832" s="1" t="s">
        <v>5056</v>
      </c>
      <c r="C2832" s="1" t="str">
        <f aca="false">A2832 &amp;" " &amp;"""" &amp;B2832 &amp;""""</f>
        <v>kmt.111.t:0 "[Von.GetName] Abgelehnt"</v>
      </c>
      <c r="D2832" s="1" t="str">
        <f aca="false">IF(ISBLANK(A2832),"",C2832)</f>
        <v>kmt.111.t:0 "[Von.GetName] Abgelehnt"</v>
      </c>
    </row>
    <row r="2833" customFormat="false" ht="13.8" hidden="false" customHeight="false" outlineLevel="0" collapsed="false">
      <c r="A2833" s="1" t="s">
        <v>5057</v>
      </c>
      <c r="B2833" s="1" t="s">
        <v>5058</v>
      </c>
      <c r="C2833" s="1" t="str">
        <f aca="false">A2833 &amp;" " &amp;"""" &amp;B2833 &amp;""""</f>
        <v>kmt.111.d:0 "Trotz unserer Großzügigkeit hat die Regierung von [From.GetAdjective] unser Angebot abgelehnt und beschlossen, auf unsere Hilfe zu verzichten."</v>
      </c>
      <c r="D2833" s="1" t="str">
        <f aca="false">IF(ISBLANK(A2833),"",C2833)</f>
        <v>kmt.111.d:0 "Trotz unserer Großzügigkeit hat die Regierung von [From.GetAdjective] unser Angebot abgelehnt und beschlossen, auf unsere Hilfe zu verzichten."</v>
      </c>
    </row>
    <row r="2834" customFormat="false" ht="13.8" hidden="false" customHeight="false" outlineLevel="0" collapsed="false">
      <c r="A2834" s="1" t="s">
        <v>5059</v>
      </c>
      <c r="B2834" s="1" t="s">
        <v>5060</v>
      </c>
      <c r="C2834" s="1" t="str">
        <f aca="false">A2834 &amp;" " &amp;"""" &amp;B2834 &amp;""""</f>
        <v>kmt.111.a:0 "Eine große Enttäuschung"</v>
      </c>
      <c r="D2834" s="1" t="str">
        <f aca="false">IF(ISBLANK(A2834),"",C2834)</f>
        <v>kmt.111.a:0 "Eine große Enttäuschung"</v>
      </c>
    </row>
    <row r="2835" customFormat="false" ht="13.8" hidden="false" customHeight="false" outlineLevel="0" collapsed="false">
      <c r="A2835" s="1" t="s">
        <v>5061</v>
      </c>
      <c r="B2835" s="1" t="s">
        <v>5062</v>
      </c>
      <c r="C2835" s="1" t="str">
        <f aca="false">A2835 &amp;" " &amp;"""" &amp;B2835 &amp;""""</f>
        <v>kmt.112.d:0 "China hat uns angeboten, uns zu unterstützen, wenn wir den Handelshafen in Macau zurückgeben."</v>
      </c>
      <c r="D2835" s="1" t="str">
        <f aca="false">IF(ISBLANK(A2835),"",C2835)</f>
        <v>kmt.112.d:0 "China hat uns angeboten, uns zu unterstützen, wenn wir den Handelshafen in Macau zurückgeben."</v>
      </c>
    </row>
    <row r="2836" customFormat="false" ht="13.8" hidden="false" customHeight="false" outlineLevel="0" collapsed="false">
      <c r="A2836" s="1" t="s">
        <v>5063</v>
      </c>
      <c r="B2836" s="1" t="s">
        <v>5030</v>
      </c>
      <c r="C2836" s="1" t="str">
        <f aca="false">A2836 &amp;" " &amp;"""" &amp;B2836 &amp;""""</f>
        <v>kmt.113.t:0 "Macau zurückgegeben"</v>
      </c>
      <c r="D2836" s="1" t="str">
        <f aca="false">IF(ISBLANK(A2836),"",C2836)</f>
        <v>kmt.113.t:0 "Macau zurückgegeben"</v>
      </c>
    </row>
    <row r="2837" customFormat="false" ht="13.8" hidden="false" customHeight="false" outlineLevel="0" collapsed="false">
      <c r="A2837" s="1" t="s">
        <v>5064</v>
      </c>
      <c r="B2837" s="1" t="s">
        <v>5065</v>
      </c>
      <c r="C2837" s="1" t="str">
        <f aca="false">A2837 &amp;" " &amp;"""" &amp;B2837 &amp;""""</f>
        <v>kmt.113.d:0 "[Von.GetName] hat dem Angebot zugestimmt und eine Vereinbarung getroffen, Macau ist nun offiziell chinesisches Territorium und sie erhalten die versprochene Unterstützung"</v>
      </c>
      <c r="D2837" s="1" t="str">
        <f aca="false">IF(ISBLANK(A2837),"",C2837)</f>
        <v>kmt.113.d:0 "[Von.GetName] hat dem Angebot zugestimmt und eine Vereinbarung getroffen, Macau ist nun offiziell chinesisches Territorium und sie erhalten die versprochene Unterstützung"</v>
      </c>
    </row>
    <row r="2838" customFormat="false" ht="13.8" hidden="false" customHeight="false" outlineLevel="0" collapsed="false">
      <c r="A2838" s="1" t="s">
        <v>5066</v>
      </c>
      <c r="B2838" s="1" t="s">
        <v>5067</v>
      </c>
      <c r="C2838" s="1" t="str">
        <f aca="false">A2838 &amp;" " &amp;"""" &amp;B2838 &amp;""""</f>
        <v>kmt.115.d:0 "China hat angeboten, uns Hilfe zu schicken, wenn wir den Handelshafen in Hongkong zurückgeben, den wir besitzen."</v>
      </c>
      <c r="D2838" s="1" t="str">
        <f aca="false">IF(ISBLANK(A2838),"",C2838)</f>
        <v>kmt.115.d:0 "China hat angeboten, uns Hilfe zu schicken, wenn wir den Handelshafen in Hongkong zurückgeben, den wir besitzen."</v>
      </c>
    </row>
    <row r="2839" customFormat="false" ht="13.8" hidden="false" customHeight="false" outlineLevel="0" collapsed="false">
      <c r="A2839" s="1" t="s">
        <v>5068</v>
      </c>
      <c r="B2839" s="1" t="s">
        <v>4860</v>
      </c>
      <c r="C2839" s="1" t="str">
        <f aca="false">A2839 &amp;" " &amp;"""" &amp;B2839 &amp;""""</f>
        <v>kmt.116.t:0 "Hongkong zurückgegeben"</v>
      </c>
      <c r="D2839" s="1" t="str">
        <f aca="false">IF(ISBLANK(A2839),"",C2839)</f>
        <v>kmt.116.t:0 "Hongkong zurückgegeben"</v>
      </c>
    </row>
    <row r="2840" customFormat="false" ht="13.8" hidden="false" customHeight="false" outlineLevel="0" collapsed="false">
      <c r="A2840" s="1" t="s">
        <v>5069</v>
      </c>
      <c r="B2840" s="1" t="s">
        <v>5070</v>
      </c>
      <c r="C2840" s="1" t="str">
        <f aca="false">A2840 &amp;" " &amp;"""" &amp;B2840 &amp;""""</f>
        <v>kmt.116.d:0 "[Von.GetName] hat dem Angebot zugestimmt und eine Vereinbarung getroffen. Hongkong ist nun offiziell chinesisches Hoheitsgebiet und erhält die versprochene Unterstützung."</v>
      </c>
      <c r="D2840" s="1" t="str">
        <f aca="false">IF(ISBLANK(A2840),"",C2840)</f>
        <v>kmt.116.d:0 "[Von.GetName] hat dem Angebot zugestimmt und eine Vereinbarung getroffen. Hongkong ist nun offiziell chinesisches Hoheitsgebiet und erhält die versprochene Unterstützung."</v>
      </c>
    </row>
    <row r="2841" customFormat="false" ht="13.8" hidden="false" customHeight="false" outlineLevel="0" collapsed="false">
      <c r="A2841" s="1" t="s">
        <v>5071</v>
      </c>
      <c r="B2841" s="1" t="s">
        <v>5072</v>
      </c>
      <c r="C2841" s="1" t="str">
        <f aca="false">A2841 &amp;" " &amp;"""" &amp;B2841 &amp;""""</f>
        <v>kmt.118.t:0 "Guangzhouwan"</v>
      </c>
      <c r="D2841" s="1" t="str">
        <f aca="false">IF(ISBLANK(A2841),"",C2841)</f>
        <v>kmt.118.t:0 "Guangzhouwan"</v>
      </c>
    </row>
    <row r="2842" customFormat="false" ht="13.8" hidden="false" customHeight="false" outlineLevel="0" collapsed="false">
      <c r="A2842" s="1" t="s">
        <v>5073</v>
      </c>
      <c r="B2842" s="1" t="s">
        <v>5074</v>
      </c>
      <c r="C2842" s="1" t="str">
        <f aca="false">A2842 &amp;" " &amp;"""" &amp;B2842 &amp;""""</f>
        <v>kmt.118.d:0 "Guangzhouwan steht jetzt unter ausländischer Verwaltung und das darf nicht so weitergehen, wir müssen versuchen, es zurückzuerobern, aber wie?"</v>
      </c>
      <c r="D2842" s="1" t="str">
        <f aca="false">IF(ISBLANK(A2842),"",C2842)</f>
        <v>kmt.118.d:0 "Guangzhouwan steht jetzt unter ausländischer Verwaltung und das darf nicht so weitergehen, wir müssen versuchen, es zurückzuerobern, aber wie?"</v>
      </c>
    </row>
    <row r="2843" customFormat="false" ht="13.8" hidden="false" customHeight="false" outlineLevel="0" collapsed="false">
      <c r="A2843" s="1" t="s">
        <v>5075</v>
      </c>
      <c r="B2843" s="1" t="s">
        <v>5076</v>
      </c>
      <c r="C2843" s="1" t="str">
        <f aca="false">A2843 &amp;" " &amp;"""" &amp;B2843 &amp;""""</f>
        <v>kmt.118.a:0 "Indem wir einen Staatsstreich inszenieren und die lokale Verwaltung stürzen."</v>
      </c>
      <c r="D2843" s="1" t="str">
        <f aca="false">IF(ISBLANK(A2843),"",C2843)</f>
        <v>kmt.118.a:0 "Indem wir einen Staatsstreich inszenieren und die lokale Verwaltung stürzen."</v>
      </c>
    </row>
    <row r="2844" customFormat="false" ht="13.8" hidden="false" customHeight="false" outlineLevel="0" collapsed="false">
      <c r="A2844" s="1" t="s">
        <v>5077</v>
      </c>
      <c r="B2844" s="1" t="s">
        <v>5078</v>
      </c>
      <c r="C2844" s="1" t="str">
        <f aca="false">A2844 &amp;" " &amp;"""" &amp;B2844 &amp;""""</f>
        <v>kmt.118.b:0 "Wir werden es mit diplomatischen Mitteln tun."</v>
      </c>
      <c r="D2844" s="1" t="str">
        <f aca="false">IF(ISBLANK(A2844),"",C2844)</f>
        <v>kmt.118.b:0 "Wir werden es mit diplomatischen Mitteln tun."</v>
      </c>
    </row>
    <row r="2845" customFormat="false" ht="13.8" hidden="false" customHeight="false" outlineLevel="0" collapsed="false">
      <c r="A2845" s="1" t="s">
        <v>5079</v>
      </c>
      <c r="B2845" s="1" t="s">
        <v>5080</v>
      </c>
      <c r="C2845" s="1" t="str">
        <f aca="false">A2845 &amp;" " &amp;"""" &amp;B2845 &amp;""""</f>
        <v>kmt.118.c:0 "Wir werden es von diesen dreckigen Barbaren verlangen."</v>
      </c>
      <c r="D2845" s="1" t="str">
        <f aca="false">IF(ISBLANK(A2845),"",C2845)</f>
        <v>kmt.118.c:0 "Wir werden es von diesen dreckigen Barbaren verlangen."</v>
      </c>
    </row>
    <row r="2846" customFormat="false" ht="13.8" hidden="false" customHeight="false" outlineLevel="0" collapsed="false">
      <c r="A2846" s="1" t="s">
        <v>5081</v>
      </c>
      <c r="B2846" s="1" t="s">
        <v>5082</v>
      </c>
      <c r="C2846" s="1" t="str">
        <f aca="false">A2846 &amp;" " &amp;"""" &amp;B2846 &amp;""""</f>
        <v>kmt.118.e:0 "Besetzen Sie das Gebiet mit unseren Truppen."</v>
      </c>
      <c r="D2846" s="1" t="str">
        <f aca="false">IF(ISBLANK(A2846),"",C2846)</f>
        <v>kmt.118.e:0 "Besetzen Sie das Gebiet mit unseren Truppen."</v>
      </c>
    </row>
    <row r="2847" customFormat="false" ht="13.8" hidden="false" customHeight="false" outlineLevel="0" collapsed="false">
      <c r="A2847" s="1" t="s">
        <v>5083</v>
      </c>
      <c r="B2847" s="1" t="s">
        <v>5084</v>
      </c>
      <c r="C2847" s="1" t="str">
        <f aca="false">A2847 &amp;" " &amp;"""" &amp;B2847 &amp;""""</f>
        <v>kmt.120.t:0 "Putsch in Guangzhouwan"</v>
      </c>
      <c r="D2847" s="1" t="str">
        <f aca="false">IF(ISBLANK(A2847),"",C2847)</f>
        <v>kmt.120.t:0 "Putsch in Guangzhouwan"</v>
      </c>
    </row>
    <row r="2848" customFormat="false" ht="13.8" hidden="false" customHeight="false" outlineLevel="0" collapsed="false">
      <c r="A2848" s="1" t="s">
        <v>5085</v>
      </c>
      <c r="B2848" s="1" t="s">
        <v>5086</v>
      </c>
      <c r="C2848" s="1" t="str">
        <f aca="false">A2848 &amp;" " &amp;"""" &amp;B2848 &amp;""""</f>
        <v>kmt.120.d_1:0 "In Guangzhouwan wurde vor kurzem die örtliche Regierung durch einen Putsch gestürzt und ein Referendum abgehalten, wonach die Stadt wieder unter chinesischer Herrschaft stehen soll. Unsere Geheimdienstinformationen deuten jedoch darauf hin, dass dieser Putsch von der chinesischen Regierung inszeniert wurde.\n\nWie sollen wir reagieren?"</v>
      </c>
      <c r="D2848" s="1" t="str">
        <f aca="false">IF(ISBLANK(A2848),"",C2848)</f>
        <v>kmt.120.d_1:0 "In Guangzhouwan wurde vor kurzem die örtliche Regierung durch einen Putsch gestürzt und ein Referendum abgehalten, wonach die Stadt wieder unter chinesischer Herrschaft stehen soll. Unsere Geheimdienstinformationen deuten jedoch darauf hin, dass dieser Putsch von der chinesischen Regierung inszeniert wurde.\n\nWie sollen wir reagieren?"</v>
      </c>
    </row>
    <row r="2849" customFormat="false" ht="13.8" hidden="false" customHeight="false" outlineLevel="0" collapsed="false">
      <c r="A2849" s="1" t="s">
        <v>5087</v>
      </c>
      <c r="B2849" s="1" t="s">
        <v>5088</v>
      </c>
      <c r="C2849" s="1" t="str">
        <f aca="false">A2849 &amp;" " &amp;"""" &amp;B2849 &amp;""""</f>
        <v>kmt.120.d_2:0 "Unser Putsch in Guangzhouwan war erfolgreich, das lokale Referendum nach der Einsetzung der pro-chinesischen lokalen Regierung führte zur Rückkehr von Guangzhouwan. Wir haben keine Zeit zum Feiern, denn die Barbaren planen sicher eine Art Vergeltungsschlag."</v>
      </c>
      <c r="D2849" s="1" t="str">
        <f aca="false">IF(ISBLANK(A2849),"",C2849)</f>
        <v>kmt.120.d_2:0 "Unser Putsch in Guangzhouwan war erfolgreich, das lokale Referendum nach der Einsetzung der pro-chinesischen lokalen Regierung führte zur Rückkehr von Guangzhouwan. Wir haben keine Zeit zum Feiern, denn die Barbaren planen sicher eine Art Vergeltungsschlag."</v>
      </c>
    </row>
    <row r="2850" customFormat="false" ht="13.8" hidden="false" customHeight="false" outlineLevel="0" collapsed="false">
      <c r="A2850" s="1" t="s">
        <v>5089</v>
      </c>
      <c r="B2850" s="1" t="s">
        <v>5090</v>
      </c>
      <c r="C2850" s="1" t="str">
        <f aca="false">A2850 &amp;" " &amp;"""" &amp;B2850 &amp;""""</f>
        <v>kmt.120.a:0 "Wir werden diese lästige Nation auf der Stelle vernichten!"</v>
      </c>
      <c r="D2850" s="1" t="str">
        <f aca="false">IF(ISBLANK(A2850),"",C2850)</f>
        <v>kmt.120.a:0 "Wir werden diese lästige Nation auf der Stelle vernichten!"</v>
      </c>
    </row>
    <row r="2851" customFormat="false" ht="13.8" hidden="false" customHeight="false" outlineLevel="0" collapsed="false">
      <c r="A2851" s="1" t="s">
        <v>5091</v>
      </c>
      <c r="B2851" s="1" t="s">
        <v>5092</v>
      </c>
      <c r="C2851" s="1" t="str">
        <f aca="false">A2851 &amp;" " &amp;"""" &amp;B2851 &amp;""""</f>
        <v>kmt.120.b:0 "Beschwichtigung wird uns beiden Frieden bringen..."</v>
      </c>
      <c r="D2851" s="1" t="str">
        <f aca="false">IF(ISBLANK(A2851),"",C2851)</f>
        <v>kmt.120.b:0 "Beschwichtigung wird uns beiden Frieden bringen..."</v>
      </c>
    </row>
    <row r="2852" customFormat="false" ht="13.8" hidden="false" customHeight="false" outlineLevel="0" collapsed="false">
      <c r="A2852" s="1" t="s">
        <v>5093</v>
      </c>
      <c r="B2852" s="1" t="s">
        <v>5094</v>
      </c>
      <c r="C2852" s="1" t="str">
        <f aca="false">A2852 &amp;" " &amp;"""" &amp;B2852 &amp;""""</f>
        <v>kmt.120.c:0 "Wir müssen wachsam bleiben."</v>
      </c>
      <c r="D2852" s="1" t="str">
        <f aca="false">IF(ISBLANK(A2852),"",C2852)</f>
        <v>kmt.120.c:0 "Wir müssen wachsam bleiben."</v>
      </c>
    </row>
    <row r="2853" customFormat="false" ht="13.8" hidden="false" customHeight="false" outlineLevel="0" collapsed="false">
      <c r="A2853" s="1" t="s">
        <v>5095</v>
      </c>
      <c r="B2853" s="1" t="s">
        <v>5084</v>
      </c>
      <c r="C2853" s="1" t="str">
        <f aca="false">A2853 &amp;" " &amp;"""" &amp;B2853 &amp;""""</f>
        <v>kmt.121.t:0 "Putsch in Guangzhouwan"</v>
      </c>
      <c r="D2853" s="1" t="str">
        <f aca="false">IF(ISBLANK(A2853),"",C2853)</f>
        <v>kmt.121.t:0 "Putsch in Guangzhouwan"</v>
      </c>
    </row>
    <row r="2854" customFormat="false" ht="13.8" hidden="false" customHeight="false" outlineLevel="0" collapsed="false">
      <c r="A2854" s="1" t="s">
        <v>5096</v>
      </c>
      <c r="B2854" s="1" t="s">
        <v>5097</v>
      </c>
      <c r="C2854" s="1" t="str">
        <f aca="false">A2854 &amp;" " &amp;"""" &amp;B2854 &amp;""""</f>
        <v>kmt.121.d_1:0 "Kürzlich wurde in Guangzhouwan ein Putsch niedergeschlagen, der zwar keinen größeren Schaden angerichtet hat, aber von dem einige Leute glauben, dass er von der chinesischen Regierung geplant ist, um das Gebiet zurückzuerobern."</v>
      </c>
      <c r="D2854" s="1" t="str">
        <f aca="false">IF(ISBLANK(A2854),"",C2854)</f>
        <v>kmt.121.d_1:0 "Kürzlich wurde in Guangzhouwan ein Putsch niedergeschlagen, der zwar keinen größeren Schaden angerichtet hat, aber von dem einige Leute glauben, dass er von der chinesischen Regierung geplant ist, um das Gebiet zurückzuerobern."</v>
      </c>
    </row>
    <row r="2855" customFormat="false" ht="13.8" hidden="false" customHeight="false" outlineLevel="0" collapsed="false">
      <c r="A2855" s="1" t="s">
        <v>5098</v>
      </c>
      <c r="B2855" s="1" t="s">
        <v>5099</v>
      </c>
      <c r="C2855" s="1" t="str">
        <f aca="false">A2855 &amp;" " &amp;"""" &amp;B2855 &amp;""""</f>
        <v>kmt.121.d_2:0 "Unser Putsch in Guangzhouwan ist kläglich gescheitert, wir müssen alle Beweise auslöschen, die uns mit dem Putsch in Verbindung bringen könnten und umgekehrt. Wir müssen dies vor der Öffentlichkeit geheim halten."</v>
      </c>
      <c r="D2855" s="1" t="str">
        <f aca="false">IF(ISBLANK(A2855),"",C2855)</f>
        <v>kmt.121.d_2:0 "Unser Putsch in Guangzhouwan ist kläglich gescheitert, wir müssen alle Beweise auslöschen, die uns mit dem Putsch in Verbindung bringen könnten und umgekehrt. Wir müssen dies vor der Öffentlichkeit geheim halten."</v>
      </c>
    </row>
    <row r="2856" customFormat="false" ht="13.8" hidden="false" customHeight="false" outlineLevel="0" collapsed="false">
      <c r="A2856" s="1" t="s">
        <v>5100</v>
      </c>
      <c r="B2856" s="1" t="s">
        <v>5101</v>
      </c>
      <c r="C2856" s="1" t="str">
        <f aca="false">A2856 &amp;" " &amp;"""" &amp;B2856 &amp;""""</f>
        <v>kmt.121.a:0 "Wir müssen die Chinesen für diese schmutzige Tat anprangern!"</v>
      </c>
      <c r="D2856" s="1" t="str">
        <f aca="false">IF(ISBLANK(A2856),"",C2856)</f>
        <v>kmt.121.a:0 "Wir müssen die Chinesen für diese schmutzige Tat anprangern!"</v>
      </c>
    </row>
    <row r="2857" customFormat="false" ht="13.8" hidden="false" customHeight="false" outlineLevel="0" collapsed="false">
      <c r="A2857" s="1" t="s">
        <v>5102</v>
      </c>
      <c r="B2857" s="1" t="s">
        <v>5103</v>
      </c>
      <c r="C2857" s="1" t="str">
        <f aca="false">A2857 &amp;" " &amp;"""" &amp;B2857 &amp;""""</f>
        <v>kmt.121.b:0 "Wir haben wichtigere Dinge, die unsere Aufmerksamkeit brauchen."</v>
      </c>
      <c r="D2857" s="1" t="str">
        <f aca="false">IF(ISBLANK(A2857),"",C2857)</f>
        <v>kmt.121.b:0 "Wir haben wichtigere Dinge, die unsere Aufmerksamkeit brauchen."</v>
      </c>
    </row>
    <row r="2858" customFormat="false" ht="13.8" hidden="false" customHeight="false" outlineLevel="0" collapsed="false">
      <c r="A2858" s="1" t="s">
        <v>5104</v>
      </c>
      <c r="B2858" s="1" t="s">
        <v>5105</v>
      </c>
      <c r="C2858" s="1" t="str">
        <f aca="false">A2858 &amp;" " &amp;"""" &amp;B2858 &amp;""""</f>
        <v>kmt.121.c:0 "Oh, warum..."</v>
      </c>
      <c r="D2858" s="1" t="str">
        <f aca="false">IF(ISBLANK(A2858),"",C2858)</f>
        <v>kmt.121.c:0 "Oh, warum..."</v>
      </c>
    </row>
    <row r="2859" customFormat="false" ht="13.8" hidden="false" customHeight="false" outlineLevel="0" collapsed="false">
      <c r="A2859" s="1" t="s">
        <v>5106</v>
      </c>
      <c r="B2859" s="1" t="s">
        <v>5107</v>
      </c>
      <c r="C2859" s="1" t="str">
        <f aca="false">A2859 &amp;" " &amp;"""" &amp;B2859 &amp;""""</f>
        <v>kmt.122.t:0 "China strebt eine engere Bindung mit uns an"</v>
      </c>
      <c r="D2859" s="1" t="str">
        <f aca="false">IF(ISBLANK(A2859),"",C2859)</f>
        <v>kmt.122.t:0 "China strebt eine engere Bindung mit uns an"</v>
      </c>
    </row>
    <row r="2860" customFormat="false" ht="13.8" hidden="false" customHeight="false" outlineLevel="0" collapsed="false">
      <c r="A2860" s="1" t="s">
        <v>5108</v>
      </c>
      <c r="B2860" s="1" t="s">
        <v>5109</v>
      </c>
      <c r="C2860" s="1" t="str">
        <f aca="false">A2860 &amp;" " &amp;"""" &amp;B2860 &amp;""""</f>
        <v>kmt.122.d:0 "Da wir nun der Besitzer von Guangzhouwan sind, möchte China es als Zeichen der Freundschaft verwenden und bittet uns, es zurückzugeben, um die Beziehungen zwischen unseren Nationen zu vertiefen."</v>
      </c>
      <c r="D2860" s="1" t="str">
        <f aca="false">IF(ISBLANK(A2860),"",C2860)</f>
        <v>kmt.122.d:0 "Da wir nun der Besitzer von Guangzhouwan sind, möchte China es als Zeichen der Freundschaft verwenden und bittet uns, es zurückzugeben, um die Beziehungen zwischen unseren Nationen zu vertiefen."</v>
      </c>
    </row>
    <row r="2861" customFormat="false" ht="13.8" hidden="false" customHeight="false" outlineLevel="0" collapsed="false">
      <c r="A2861" s="1" t="s">
        <v>5110</v>
      </c>
      <c r="B2861" s="1" t="s">
        <v>5111</v>
      </c>
      <c r="C2861" s="1" t="str">
        <f aca="false">A2861 &amp;" " &amp;"""" &amp;B2861 &amp;""""</f>
        <v>kmt.122.a:0 "Ein starker Verbündeter ist höchst willkommen"</v>
      </c>
      <c r="D2861" s="1" t="str">
        <f aca="false">IF(ISBLANK(A2861),"",C2861)</f>
        <v>kmt.122.a:0 "Ein starker Verbündeter ist höchst willkommen"</v>
      </c>
    </row>
    <row r="2862" customFormat="false" ht="13.8" hidden="false" customHeight="false" outlineLevel="0" collapsed="false">
      <c r="A2862" s="1" t="s">
        <v>5112</v>
      </c>
      <c r="B2862" s="1" t="s">
        <v>5113</v>
      </c>
      <c r="C2862" s="1" t="str">
        <f aca="false">A2862 &amp;" " &amp;"""" &amp;B2862 &amp;""""</f>
        <v>kmt.122.b:0 "Wir brauchen sie nicht! Wir kommen auch allein zurecht."</v>
      </c>
      <c r="D2862" s="1" t="str">
        <f aca="false">IF(ISBLANK(A2862),"",C2862)</f>
        <v>kmt.122.b:0 "Wir brauchen sie nicht! Wir kommen auch allein zurecht."</v>
      </c>
    </row>
    <row r="2863" customFormat="false" ht="13.8" hidden="false" customHeight="false" outlineLevel="0" collapsed="false">
      <c r="A2863" s="1" t="s">
        <v>5114</v>
      </c>
      <c r="B2863" s="1" t="s">
        <v>5115</v>
      </c>
      <c r="C2863" s="1" t="str">
        <f aca="false">A2863 &amp;" " &amp;"""" &amp;B2863 &amp;""""</f>
        <v>kmt.123.t:0 "China fordert Guangzhouwan"</v>
      </c>
      <c r="D2863" s="1" t="str">
        <f aca="false">IF(ISBLANK(A2863),"",C2863)</f>
        <v>kmt.123.t:0 "China fordert Guangzhouwan"</v>
      </c>
    </row>
    <row r="2864" customFormat="false" ht="13.8" hidden="false" customHeight="false" outlineLevel="0" collapsed="false">
      <c r="A2864" s="1" t="s">
        <v>5116</v>
      </c>
      <c r="B2864" s="1" t="s">
        <v>5117</v>
      </c>
      <c r="C2864" s="1" t="str">
        <f aca="false">A2864 &amp;" " &amp;"""" &amp;B2864 &amp;""""</f>
        <v>kmt.123.d:0 "China erklärt, dass Guangzhouwan ein notwendiger Lebensraum für das chinesische Volk ist und deshalb zurückgegeben werden muss."</v>
      </c>
      <c r="D2864" s="1" t="str">
        <f aca="false">IF(ISBLANK(A2864),"",C2864)</f>
        <v>kmt.123.d:0 "China erklärt, dass Guangzhouwan ein notwendiger Lebensraum für das chinesische Volk ist und deshalb zurückgegeben werden muss."</v>
      </c>
    </row>
    <row r="2865" customFormat="false" ht="13.8" hidden="false" customHeight="false" outlineLevel="0" collapsed="false">
      <c r="A2865" s="1" t="s">
        <v>5118</v>
      </c>
      <c r="B2865" s="1" t="s">
        <v>5119</v>
      </c>
      <c r="C2865" s="1" t="str">
        <f aca="false">A2865 &amp;" " &amp;"""" &amp;B2865 &amp;""""</f>
        <v>kmt.123.a:0 "Wir können uns einen Krieg mit ihnen nicht leisten"</v>
      </c>
      <c r="D2865" s="1" t="str">
        <f aca="false">IF(ISBLANK(A2865),"",C2865)</f>
        <v>kmt.123.a:0 "Wir können uns einen Krieg mit ihnen nicht leisten"</v>
      </c>
    </row>
    <row r="2866" customFormat="false" ht="13.8" hidden="false" customHeight="false" outlineLevel="0" collapsed="false">
      <c r="A2866" s="1" t="s">
        <v>5120</v>
      </c>
      <c r="B2866" s="1" t="s">
        <v>5121</v>
      </c>
      <c r="C2866" s="1" t="str">
        <f aca="false">A2866 &amp;" " &amp;"""" &amp;B2866 &amp;""""</f>
        <v>kmt.123.b:0 "Was für ein Schwachsinn."</v>
      </c>
      <c r="D2866" s="1" t="str">
        <f aca="false">IF(ISBLANK(A2866),"",C2866)</f>
        <v>kmt.123.b:0 "Was für ein Schwachsinn."</v>
      </c>
    </row>
    <row r="2867" customFormat="false" ht="13.8" hidden="false" customHeight="false" outlineLevel="0" collapsed="false">
      <c r="A2867" s="1" t="s">
        <v>5122</v>
      </c>
      <c r="B2867" s="1" t="s">
        <v>5123</v>
      </c>
      <c r="C2867" s="1" t="str">
        <f aca="false">A2867 &amp;" " &amp;"""" &amp;B2867 &amp;""""</f>
        <v>kmt.124.t:0 "China okkupiert Guangzhouwan"</v>
      </c>
      <c r="D2867" s="1" t="str">
        <f aca="false">IF(ISBLANK(A2867),"",C2867)</f>
        <v>kmt.124.t:0 "China okkupiert Guangzhouwan"</v>
      </c>
    </row>
    <row r="2868" customFormat="false" ht="13.8" hidden="false" customHeight="false" outlineLevel="0" collapsed="false">
      <c r="A2868" s="1" t="s">
        <v>5124</v>
      </c>
      <c r="B2868" s="1" t="s">
        <v>5125</v>
      </c>
      <c r="C2868" s="1" t="str">
        <f aca="false">A2868 &amp;" " &amp;"""" &amp;B2868 &amp;""""</f>
        <v>kmt.124.d:0 "China hat einige Truppen nach Guangzhouwan geschickt und es kurz darauf besetzt. Später erklärte es, dass es offiziell unter chinesische Herrschaft zurückgekehrt sei. Dieser Akt der Aggression hat in der Nation eine heftige Debatte ausgelöst."</v>
      </c>
      <c r="D2868" s="1" t="str">
        <f aca="false">IF(ISBLANK(A2868),"",C2868)</f>
        <v>kmt.124.d:0 "China hat einige Truppen nach Guangzhouwan geschickt und es kurz darauf besetzt. Später erklärte es, dass es offiziell unter chinesische Herrschaft zurückgekehrt sei. Dieser Akt der Aggression hat in der Nation eine heftige Debatte ausgelöst."</v>
      </c>
    </row>
    <row r="2869" customFormat="false" ht="13.8" hidden="false" customHeight="false" outlineLevel="0" collapsed="false">
      <c r="A2869" s="1" t="s">
        <v>5126</v>
      </c>
      <c r="B2869" s="1" t="s">
        <v>5127</v>
      </c>
      <c r="C2869" s="1" t="str">
        <f aca="false">A2869 &amp;" " &amp;"""" &amp;B2869 &amp;""""</f>
        <v>kmt.124.a:0 "Trotz der Demütigung müssen wir uns in dieser Angelegenheit zurückhalten."</v>
      </c>
      <c r="D2869" s="1" t="str">
        <f aca="false">IF(ISBLANK(A2869),"",C2869)</f>
        <v>kmt.124.a:0 "Trotz der Demütigung müssen wir uns in dieser Angelegenheit zurückhalten."</v>
      </c>
    </row>
    <row r="2870" customFormat="false" ht="13.8" hidden="false" customHeight="false" outlineLevel="0" collapsed="false">
      <c r="A2870" s="1" t="s">
        <v>5128</v>
      </c>
      <c r="B2870" s="1" t="s">
        <v>5129</v>
      </c>
      <c r="C2870" s="1" t="str">
        <f aca="false">A2870 &amp;" " &amp;"""" &amp;B2870 &amp;""""</f>
        <v>kmt.124.b:0 "Dies ist eindeutig eine Invasion! Wir müssen unseren Mann auf den Krieg vorbereiten!"</v>
      </c>
      <c r="D2870" s="1" t="str">
        <f aca="false">IF(ISBLANK(A2870),"",C2870)</f>
        <v>kmt.124.b:0 "Dies ist eindeutig eine Invasion! Wir müssen unseren Mann auf den Krieg vorbereiten!"</v>
      </c>
    </row>
    <row r="2871" customFormat="false" ht="13.8" hidden="false" customHeight="false" outlineLevel="0" collapsed="false">
      <c r="A2871" s="1" t="s">
        <v>5130</v>
      </c>
      <c r="B2871" s="1" t="s">
        <v>5131</v>
      </c>
      <c r="C2871" s="1" t="str">
        <f aca="false">A2871 &amp;" " &amp;"""" &amp;B2871 &amp;""""</f>
        <v>kmt.125.t:0 "Engere Beziehung zu [From.GetName]"</v>
      </c>
      <c r="D2871" s="1" t="str">
        <f aca="false">IF(ISBLANK(A2871),"",C2871)</f>
        <v>kmt.125.t:0 "Engere Beziehung zu [From.GetName]"</v>
      </c>
    </row>
    <row r="2872" customFormat="false" ht="13.8" hidden="false" customHeight="false" outlineLevel="0" collapsed="false">
      <c r="A2872" s="1" t="s">
        <v>5132</v>
      </c>
      <c r="B2872" s="1" t="s">
        <v>5133</v>
      </c>
      <c r="C2872" s="1" t="str">
        <f aca="false">A2872 &amp;" " &amp;"""" &amp;B2872 &amp;""""</f>
        <v>kmt.125.d:0 "Jetzt, da die Regierung von [Von.GetAdjective] beschlossen hat, uns Guangzhouwan zurückzugeben, können wir unsere Beziehungen weiter verbessern."</v>
      </c>
      <c r="D2872" s="1" t="str">
        <f aca="false">IF(ISBLANK(A2872),"",C2872)</f>
        <v>kmt.125.d:0 "Jetzt, da die Regierung von [Von.GetAdjective] beschlossen hat, uns Guangzhouwan zurückzugeben, können wir unsere Beziehungen weiter verbessern."</v>
      </c>
    </row>
    <row r="2873" customFormat="false" ht="13.8" hidden="false" customHeight="false" outlineLevel="0" collapsed="false">
      <c r="A2873" s="1" t="s">
        <v>5134</v>
      </c>
      <c r="B2873" s="1" t="s">
        <v>5135</v>
      </c>
      <c r="C2873" s="1" t="str">
        <f aca="false">A2873 &amp;" " &amp;"""" &amp;B2873 &amp;""""</f>
        <v>kmt.125.a:0 "Alles für den Ruhm des Vaterlandes!"</v>
      </c>
      <c r="D2873" s="1" t="str">
        <f aca="false">IF(ISBLANK(A2873),"",C2873)</f>
        <v>kmt.125.a:0 "Alles für den Ruhm des Vaterlandes!"</v>
      </c>
    </row>
    <row r="2874" customFormat="false" ht="13.8" hidden="false" customHeight="false" outlineLevel="0" collapsed="false">
      <c r="A2874" s="1" t="s">
        <v>5136</v>
      </c>
      <c r="B2874" s="1" t="s">
        <v>5137</v>
      </c>
      <c r="C2874" s="1" t="str">
        <f aca="false">A2874 &amp;" " &amp;"""" &amp;B2874 &amp;""""</f>
        <v>kmt.126.t:0 "[Von.GetName] abgelehnt"</v>
      </c>
      <c r="D2874" s="1" t="str">
        <f aca="false">IF(ISBLANK(A2874),"",C2874)</f>
        <v>kmt.126.t:0 "[Von.GetName] abgelehnt"</v>
      </c>
    </row>
    <row r="2875" customFormat="false" ht="13.8" hidden="false" customHeight="false" outlineLevel="0" collapsed="false">
      <c r="A2875" s="1" t="s">
        <v>5138</v>
      </c>
      <c r="B2875" s="1" t="s">
        <v>5139</v>
      </c>
      <c r="C2875" s="1" t="str">
        <f aca="false">A2875 &amp;" " &amp;"""" &amp;B2875 &amp;""""</f>
        <v>kmt.126.d:0 "Die [From.GetAdjective]-Regierung hat sich trotz des großzügigen Angebots geweigert, Guangzhouwan zurückzugeben, und wird nun den "Strafschnaps" kosten müssen..."</v>
      </c>
      <c r="D2875" s="1" t="str">
        <f aca="false">IF(ISBLANK(A2875),"",C2875)</f>
        <v>kmt.126.d:0 "Die [From.GetAdjective]-Regierung hat sich trotz des großzügigen Angebots geweigert, Guangzhouwan zurückzugeben, und wird nun den "Strafschnaps" kosten müssen..."</v>
      </c>
    </row>
    <row r="2876" customFormat="false" ht="13.8" hidden="false" customHeight="false" outlineLevel="0" collapsed="false">
      <c r="A2876" s="1" t="s">
        <v>5140</v>
      </c>
      <c r="B2876" s="1" t="s">
        <v>5141</v>
      </c>
      <c r="C2876" s="1" t="str">
        <f aca="false">A2876 &amp;" " &amp;"""" &amp;B2876 &amp;""""</f>
        <v>kmt.126.a:0 "Niemand soll sich gegen das Mutterland stellen!"</v>
      </c>
      <c r="D2876" s="1" t="str">
        <f aca="false">IF(ISBLANK(A2876),"",C2876)</f>
        <v>kmt.126.a:0 "Niemand soll sich gegen das Mutterland stellen!"</v>
      </c>
    </row>
    <row r="2877" customFormat="false" ht="13.8" hidden="false" customHeight="false" outlineLevel="0" collapsed="false">
      <c r="A2877" s="1" t="s">
        <v>5142</v>
      </c>
      <c r="B2877" s="1" t="s">
        <v>5143</v>
      </c>
      <c r="C2877" s="1" t="str">
        <f aca="false">A2877 &amp;" " &amp;"""" &amp;B2877 &amp;""""</f>
        <v>kmt.127.t:0 "[Von.GetName] Akzeptiert"</v>
      </c>
      <c r="D2877" s="1" t="str">
        <f aca="false">IF(ISBLANK(A2877),"",C2877)</f>
        <v>kmt.127.t:0 "[Von.GetName] Akzeptiert"</v>
      </c>
    </row>
    <row r="2878" customFormat="false" ht="13.8" hidden="false" customHeight="false" outlineLevel="0" collapsed="false">
      <c r="A2878" s="1" t="s">
        <v>5144</v>
      </c>
      <c r="B2878" s="1" t="s">
        <v>5145</v>
      </c>
      <c r="C2878" s="1" t="str">
        <f aca="false">A2878 &amp;" " &amp;"""" &amp;B2878 &amp;""""</f>
        <v>kmt.127.d:0 "[Von.GetName] hat unsere Forderung nach Rückgabe Guangzhouwans akzeptiert!"</v>
      </c>
      <c r="D2878" s="1" t="str">
        <f aca="false">IF(ISBLANK(A2878),"",C2878)</f>
        <v>kmt.127.d:0 "[Von.GetName] hat unsere Forderung nach Rückgabe Guangzhouwans akzeptiert!"</v>
      </c>
    </row>
    <row r="2879" customFormat="false" ht="13.8" hidden="false" customHeight="false" outlineLevel="0" collapsed="false">
      <c r="A2879" s="1" t="s">
        <v>5146</v>
      </c>
      <c r="B2879" s="1" t="s">
        <v>5147</v>
      </c>
      <c r="C2879" s="1" t="str">
        <f aca="false">A2879 &amp;" " &amp;"""" &amp;B2879 &amp;""""</f>
        <v>kmt.127.a:0 "Das Mutterland heißt seine Kinder willkommen!"</v>
      </c>
      <c r="D2879" s="1" t="str">
        <f aca="false">IF(ISBLANK(A2879),"",C2879)</f>
        <v>kmt.127.a:0 "Das Mutterland heißt seine Kinder willkommen!"</v>
      </c>
    </row>
    <row r="2880" customFormat="false" ht="13.8" hidden="false" customHeight="false" outlineLevel="0" collapsed="false">
      <c r="A2880" s="1" t="s">
        <v>5148</v>
      </c>
      <c r="B2880" s="1" t="s">
        <v>5056</v>
      </c>
      <c r="C2880" s="1" t="str">
        <f aca="false">A2880 &amp;" " &amp;"""" &amp;B2880 &amp;""""</f>
        <v>kmt.128.t:0 "[Von.GetName] Abgelehnt"</v>
      </c>
      <c r="D2880" s="1" t="str">
        <f aca="false">IF(ISBLANK(A2880),"",C2880)</f>
        <v>kmt.128.t:0 "[Von.GetName] Abgelehnt"</v>
      </c>
    </row>
    <row r="2881" customFormat="false" ht="13.8" hidden="false" customHeight="false" outlineLevel="0" collapsed="false">
      <c r="A2881" s="1" t="s">
        <v>5149</v>
      </c>
      <c r="B2881" s="1" t="s">
        <v>5150</v>
      </c>
      <c r="C2881" s="1" t="str">
        <f aca="false">A2881 &amp;" " &amp;"""" &amp;B2881 &amp;""""</f>
        <v>kmt.128.d:0 "[Von.GetName] hat unsere Forderung, Guangzhouwan zurückzugeben, abgelehnt!"</v>
      </c>
      <c r="D2881" s="1" t="str">
        <f aca="false">IF(ISBLANK(A2881),"",C2881)</f>
        <v>kmt.128.d:0 "[Von.GetName] hat unsere Forderung, Guangzhouwan zurückzugeben, abgelehnt!"</v>
      </c>
    </row>
    <row r="2882" customFormat="false" ht="13.8" hidden="false" customHeight="false" outlineLevel="0" collapsed="false">
      <c r="A2882" s="1" t="s">
        <v>5151</v>
      </c>
      <c r="B2882" s="1" t="s">
        <v>5152</v>
      </c>
      <c r="C2882" s="1" t="str">
        <f aca="false">A2882 &amp;" " &amp;"""" &amp;B2882 &amp;""""</f>
        <v>kmt.128.a:0 "Das Mutterland wird es auf die eine oder andere Weise zurückerhalten!"</v>
      </c>
      <c r="D2882" s="1" t="str">
        <f aca="false">IF(ISBLANK(A2882),"",C2882)</f>
        <v>kmt.128.a:0 "Das Mutterland wird es auf die eine oder andere Weise zurückerhalten!"</v>
      </c>
    </row>
    <row r="2883" customFormat="false" ht="13.8" hidden="false" customHeight="false" outlineLevel="0" collapsed="false">
      <c r="A2883" s="1" t="s">
        <v>5153</v>
      </c>
      <c r="B2883" s="1" t="s">
        <v>5154</v>
      </c>
      <c r="C2883" s="1" t="str">
        <f aca="false">A2883 &amp;" " &amp;"""" &amp;B2883 &amp;""""</f>
        <v>kmt.130.t:0 "[Von.GetName]'s Denounciation"</v>
      </c>
      <c r="D2883" s="1" t="str">
        <f aca="false">IF(ISBLANK(A2883),"",C2883)</f>
        <v>kmt.130.t:0 "[Von.GetName]'s Denounciation"</v>
      </c>
    </row>
    <row r="2884" customFormat="false" ht="13.8" hidden="false" customHeight="false" outlineLevel="0" collapsed="false">
      <c r="A2884" s="1" t="s">
        <v>5155</v>
      </c>
      <c r="B2884" s="1" t="s">
        <v>5156</v>
      </c>
      <c r="C2884" s="1" t="str">
        <f aca="false">A2884 &amp;" " &amp;"""" &amp;B2884 &amp;""""</f>
        <v>kmt.130.d:0 "[Von.GetName] hat irgendwie Beweise dafür gefunden, dass wir hinter dem kürzlich gescheiterten Putsch in Guangzhouwan stecken, und sie haben uns öffentlich denunziert!"</v>
      </c>
      <c r="D2884" s="1" t="str">
        <f aca="false">IF(ISBLANK(A2884),"",C2884)</f>
        <v>kmt.130.d:0 "[Von.GetName] hat irgendwie Beweise dafür gefunden, dass wir hinter dem kürzlich gescheiterten Putsch in Guangzhouwan stecken, und sie haben uns öffentlich denunziert!"</v>
      </c>
    </row>
    <row r="2885" customFormat="false" ht="13.8" hidden="false" customHeight="false" outlineLevel="0" collapsed="false">
      <c r="A2885" s="1" t="s">
        <v>5157</v>
      </c>
      <c r="B2885" s="1" t="s">
        <v>5158</v>
      </c>
      <c r="C2885" s="1" t="str">
        <f aca="false">A2885 &amp;" " &amp;"""" &amp;B2885 &amp;""""</f>
        <v>kmt.130.a:0 "Wir werden uns revanchieren und den Handel mit ihnen einstellen!"</v>
      </c>
      <c r="D2885" s="1" t="str">
        <f aca="false">IF(ISBLANK(A2885),"",C2885)</f>
        <v>kmt.130.a:0 "Wir werden uns revanchieren und den Handel mit ihnen einstellen!"</v>
      </c>
    </row>
    <row r="2886" customFormat="false" ht="13.8" hidden="false" customHeight="false" outlineLevel="0" collapsed="false">
      <c r="A2886" s="1" t="s">
        <v>5159</v>
      </c>
      <c r="B2886" s="1" t="s">
        <v>5160</v>
      </c>
      <c r="C2886" s="1" t="str">
        <f aca="false">A2886 &amp;" " &amp;"""" &amp;B2886 &amp;""""</f>
        <v>kmt.130.b:0 "Eine neue Chance für uns, Guangzhouwan zu erobern!"</v>
      </c>
      <c r="D2886" s="1" t="str">
        <f aca="false">IF(ISBLANK(A2886),"",C2886)</f>
        <v>kmt.130.b:0 "Eine neue Chance für uns, Guangzhouwan zu erobern!"</v>
      </c>
    </row>
    <row r="2887" customFormat="false" ht="13.8" hidden="false" customHeight="false" outlineLevel="0" collapsed="false">
      <c r="A2887" s="1" t="s">
        <v>5161</v>
      </c>
      <c r="B2887" s="1" t="s">
        <v>5162</v>
      </c>
      <c r="C2887" s="1" t="str">
        <f aca="false">A2887 &amp;" " &amp;"""" &amp;B2887 &amp;""""</f>
        <v>kmt.130.c:0 "Ignorieren Sie es einfach..."</v>
      </c>
      <c r="D2887" s="1" t="str">
        <f aca="false">IF(ISBLANK(A2887),"",C2887)</f>
        <v>kmt.130.c:0 "Ignorieren Sie es einfach..."</v>
      </c>
    </row>
    <row r="2888" customFormat="false" ht="13.8" hidden="false" customHeight="false" outlineLevel="0" collapsed="false">
      <c r="A2888" s="1" t="s">
        <v>5163</v>
      </c>
      <c r="B2888" s="1" t="s">
        <v>5164</v>
      </c>
      <c r="C2888" s="1" t="str">
        <f aca="false">A2888 &amp;" " &amp;"""" &amp;B2888 &amp;""""</f>
        <v>kmt.131.t:0 "Macau"</v>
      </c>
      <c r="D2888" s="1" t="str">
        <f aca="false">IF(ISBLANK(A2888),"",C2888)</f>
        <v>kmt.131.t:0 "Macau"</v>
      </c>
    </row>
    <row r="2889" customFormat="false" ht="13.8" hidden="false" customHeight="false" outlineLevel="0" collapsed="false">
      <c r="A2889" s="1" t="s">
        <v>5165</v>
      </c>
      <c r="B2889" s="1" t="s">
        <v>5166</v>
      </c>
      <c r="C2889" s="1" t="str">
        <f aca="false">A2889 &amp;" " &amp;"""" &amp;B2889 &amp;""""</f>
        <v>kmt.131.d:0 "Macau steht jetzt unter ausländischer Verwaltung und das darf nicht so weitergehen, wir müssen versuchen, es zurückzuerobern, aber wie?"</v>
      </c>
      <c r="D2889" s="1" t="str">
        <f aca="false">IF(ISBLANK(A2889),"",C2889)</f>
        <v>kmt.131.d:0 "Macau steht jetzt unter ausländischer Verwaltung und das darf nicht so weitergehen, wir müssen versuchen, es zurückzuerobern, aber wie?"</v>
      </c>
    </row>
    <row r="2890" customFormat="false" ht="13.8" hidden="false" customHeight="false" outlineLevel="0" collapsed="false">
      <c r="A2890" s="1" t="s">
        <v>5167</v>
      </c>
      <c r="B2890" s="1" t="s">
        <v>5168</v>
      </c>
      <c r="C2890" s="1" t="str">
        <f aca="false">A2890 &amp;" " &amp;"""" &amp;B2890 &amp;""""</f>
        <v>kmt.131.a:0 "Durch einen Staatsstreich und den Sturz der örtlichen Verwaltung."</v>
      </c>
      <c r="D2890" s="1" t="str">
        <f aca="false">IF(ISBLANK(A2890),"",C2890)</f>
        <v>kmt.131.a:0 "Durch einen Staatsstreich und den Sturz der örtlichen Verwaltung."</v>
      </c>
    </row>
    <row r="2891" customFormat="false" ht="13.8" hidden="false" customHeight="false" outlineLevel="0" collapsed="false">
      <c r="A2891" s="1" t="s">
        <v>5169</v>
      </c>
      <c r="B2891" s="1" t="s">
        <v>5078</v>
      </c>
      <c r="C2891" s="1" t="str">
        <f aca="false">A2891 &amp;" " &amp;"""" &amp;B2891 &amp;""""</f>
        <v>kmt.131.b:0 "Wir werden es mit diplomatischen Mitteln tun."</v>
      </c>
      <c r="D2891" s="1" t="str">
        <f aca="false">IF(ISBLANK(A2891),"",C2891)</f>
        <v>kmt.131.b:0 "Wir werden es mit diplomatischen Mitteln tun."</v>
      </c>
    </row>
    <row r="2892" customFormat="false" ht="13.8" hidden="false" customHeight="false" outlineLevel="0" collapsed="false">
      <c r="A2892" s="1" t="s">
        <v>5170</v>
      </c>
      <c r="B2892" s="1" t="s">
        <v>5080</v>
      </c>
      <c r="C2892" s="1" t="str">
        <f aca="false">A2892 &amp;" " &amp;"""" &amp;B2892 &amp;""""</f>
        <v>kmt.131.c:0 "Wir werden es von diesen dreckigen Barbaren verlangen."</v>
      </c>
      <c r="D2892" s="1" t="str">
        <f aca="false">IF(ISBLANK(A2892),"",C2892)</f>
        <v>kmt.131.c:0 "Wir werden es von diesen dreckigen Barbaren verlangen."</v>
      </c>
    </row>
    <row r="2893" customFormat="false" ht="13.8" hidden="false" customHeight="false" outlineLevel="0" collapsed="false">
      <c r="A2893" s="1" t="s">
        <v>5171</v>
      </c>
      <c r="B2893" s="1" t="s">
        <v>5172</v>
      </c>
      <c r="C2893" s="1" t="str">
        <f aca="false">A2893 &amp;" " &amp;"""" &amp;B2893 &amp;""""</f>
        <v>kmt.131.e:0 "Besetzen Sie das Gebiet mit unseren Streitkräften."</v>
      </c>
      <c r="D2893" s="1" t="str">
        <f aca="false">IF(ISBLANK(A2893),"",C2893)</f>
        <v>kmt.131.e:0 "Besetzen Sie das Gebiet mit unseren Streitkräften."</v>
      </c>
    </row>
    <row r="2894" customFormat="false" ht="13.8" hidden="false" customHeight="false" outlineLevel="0" collapsed="false">
      <c r="A2894" s="1" t="s">
        <v>5173</v>
      </c>
      <c r="B2894" s="1" t="s">
        <v>5174</v>
      </c>
      <c r="C2894" s="1" t="str">
        <f aca="false">A2894 &amp;" " &amp;"""" &amp;B2894 &amp;""""</f>
        <v>kmt.133.t:0 "Putsch in Macau"</v>
      </c>
      <c r="D2894" s="1" t="str">
        <f aca="false">IF(ISBLANK(A2894),"",C2894)</f>
        <v>kmt.133.t:0 "Putsch in Macau"</v>
      </c>
    </row>
    <row r="2895" customFormat="false" ht="13.8" hidden="false" customHeight="false" outlineLevel="0" collapsed="false">
      <c r="A2895" s="1" t="s">
        <v>5175</v>
      </c>
      <c r="B2895" s="1" t="s">
        <v>5176</v>
      </c>
      <c r="C2895" s="1" t="str">
        <f aca="false">A2895 &amp;" " &amp;"""" &amp;B2895 &amp;""""</f>
        <v>kmt.133.d_1:0 "Kürzlich wurde unsere lokale Regierung in Macau durch einen Putsch gestürzt und ein Referendum abgehalten, das die Rückkehr unter chinesische Herrschaft vorsah. Unsere Geheimdienstinformationen deuten jedoch darauf hin, dass dieser Putsch von der chinesischen Regierung inszeniert wurde.\n\nWie sollen wir reagieren?"</v>
      </c>
      <c r="D2895" s="1" t="str">
        <f aca="false">IF(ISBLANK(A2895),"",C2895)</f>
        <v>kmt.133.d_1:0 "Kürzlich wurde unsere lokale Regierung in Macau durch einen Putsch gestürzt und ein Referendum abgehalten, das die Rückkehr unter chinesische Herrschaft vorsah. Unsere Geheimdienstinformationen deuten jedoch darauf hin, dass dieser Putsch von der chinesischen Regierung inszeniert wurde.\n\nWie sollen wir reagieren?"</v>
      </c>
    </row>
    <row r="2896" customFormat="false" ht="13.8" hidden="false" customHeight="false" outlineLevel="0" collapsed="false">
      <c r="A2896" s="1" t="s">
        <v>5177</v>
      </c>
      <c r="B2896" s="1" t="s">
        <v>5178</v>
      </c>
      <c r="C2896" s="1" t="str">
        <f aca="false">A2896 &amp;" " &amp;"""" &amp;B2896 &amp;""""</f>
        <v>kmt.133.d_2:0 "Unser Putsch in Macau war erfolgreich, das lokale Referendum nach der Einsetzung der pro-chinesischen lokalen Regierung führte zur Rückkehr von Guangzhouwan. Wir haben keine Zeit zum Feiern, denn die Barbaren müssen irgendeine Art von Vergeltung planen."</v>
      </c>
      <c r="D2896" s="1" t="str">
        <f aca="false">IF(ISBLANK(A2896),"",C2896)</f>
        <v>kmt.133.d_2:0 "Unser Putsch in Macau war erfolgreich, das lokale Referendum nach der Einsetzung der pro-chinesischen lokalen Regierung führte zur Rückkehr von Guangzhouwan. Wir haben keine Zeit zum Feiern, denn die Barbaren müssen irgendeine Art von Vergeltung planen."</v>
      </c>
    </row>
    <row r="2897" customFormat="false" ht="13.8" hidden="false" customHeight="false" outlineLevel="0" collapsed="false">
      <c r="A2897" s="1" t="s">
        <v>5179</v>
      </c>
      <c r="B2897" s="1" t="s">
        <v>5090</v>
      </c>
      <c r="C2897" s="1" t="str">
        <f aca="false">A2897 &amp;" " &amp;"""" &amp;B2897 &amp;""""</f>
        <v>kmt.133.a:0 "Wir werden diese lästige Nation auf der Stelle vernichten!"</v>
      </c>
      <c r="D2897" s="1" t="str">
        <f aca="false">IF(ISBLANK(A2897),"",C2897)</f>
        <v>kmt.133.a:0 "Wir werden diese lästige Nation auf der Stelle vernichten!"</v>
      </c>
    </row>
    <row r="2898" customFormat="false" ht="13.8" hidden="false" customHeight="false" outlineLevel="0" collapsed="false">
      <c r="A2898" s="1" t="s">
        <v>5180</v>
      </c>
      <c r="B2898" s="1" t="s">
        <v>5092</v>
      </c>
      <c r="C2898" s="1" t="str">
        <f aca="false">A2898 &amp;" " &amp;"""" &amp;B2898 &amp;""""</f>
        <v>kmt.133.b:0 "Beschwichtigung wird uns beiden Frieden bringen..."</v>
      </c>
      <c r="D2898" s="1" t="str">
        <f aca="false">IF(ISBLANK(A2898),"",C2898)</f>
        <v>kmt.133.b:0 "Beschwichtigung wird uns beiden Frieden bringen..."</v>
      </c>
    </row>
    <row r="2899" customFormat="false" ht="13.8" hidden="false" customHeight="false" outlineLevel="0" collapsed="false">
      <c r="A2899" s="1" t="s">
        <v>5181</v>
      </c>
      <c r="B2899" s="1" t="s">
        <v>5094</v>
      </c>
      <c r="C2899" s="1" t="str">
        <f aca="false">A2899 &amp;" " &amp;"""" &amp;B2899 &amp;""""</f>
        <v>kmt.133.c:0 "Wir müssen wachsam bleiben."</v>
      </c>
      <c r="D2899" s="1" t="str">
        <f aca="false">IF(ISBLANK(A2899),"",C2899)</f>
        <v>kmt.133.c:0 "Wir müssen wachsam bleiben."</v>
      </c>
    </row>
    <row r="2900" customFormat="false" ht="13.8" hidden="false" customHeight="false" outlineLevel="0" collapsed="false">
      <c r="A2900" s="1" t="s">
        <v>5182</v>
      </c>
      <c r="B2900" s="1" t="s">
        <v>5174</v>
      </c>
      <c r="C2900" s="1" t="str">
        <f aca="false">A2900 &amp;" " &amp;"""" &amp;B2900 &amp;""""</f>
        <v>kmt.134.t:0 "Putsch in Macau"</v>
      </c>
      <c r="D2900" s="1" t="str">
        <f aca="false">IF(ISBLANK(A2900),"",C2900)</f>
        <v>kmt.134.t:0 "Putsch in Macau"</v>
      </c>
    </row>
    <row r="2901" customFormat="false" ht="13.8" hidden="false" customHeight="false" outlineLevel="0" collapsed="false">
      <c r="A2901" s="1" t="s">
        <v>5183</v>
      </c>
      <c r="B2901" s="1" t="s">
        <v>5184</v>
      </c>
      <c r="C2901" s="1" t="str">
        <f aca="false">A2901 &amp;" " &amp;"""" &amp;B2901 &amp;""""</f>
        <v>kmt.134.d_1:0 "Kürzlich wurde in Macau ein Putsch niedergeschlagen, der zwar keinen größeren Schaden angerichtet hat, aber einige Leute glauben, dass dies ein Komplott der chinesischen Regierung ist, um das Gebiet zurückzuerobern."</v>
      </c>
      <c r="D2901" s="1" t="str">
        <f aca="false">IF(ISBLANK(A2901),"",C2901)</f>
        <v>kmt.134.d_1:0 "Kürzlich wurde in Macau ein Putsch niedergeschlagen, der zwar keinen größeren Schaden angerichtet hat, aber einige Leute glauben, dass dies ein Komplott der chinesischen Regierung ist, um das Gebiet zurückzuerobern."</v>
      </c>
    </row>
    <row r="2902" customFormat="false" ht="13.8" hidden="false" customHeight="false" outlineLevel="0" collapsed="false">
      <c r="A2902" s="1" t="s">
        <v>5185</v>
      </c>
      <c r="B2902" s="1" t="s">
        <v>5186</v>
      </c>
      <c r="C2902" s="1" t="str">
        <f aca="false">A2902 &amp;" " &amp;"""" &amp;B2902 &amp;""""</f>
        <v>kmt.134.d_2:0 "Unser Putsch in Macau ist kläglich gescheitert, wir müssen alle Beweise vernichten, die uns mit dem Putsch in Verbindung bringen könnten und umgekehrt. Wir müssen dies vor der Öffentlichkeit geheim halten."</v>
      </c>
      <c r="D2902" s="1" t="str">
        <f aca="false">IF(ISBLANK(A2902),"",C2902)</f>
        <v>kmt.134.d_2:0 "Unser Putsch in Macau ist kläglich gescheitert, wir müssen alle Beweise vernichten, die uns mit dem Putsch in Verbindung bringen könnten und umgekehrt. Wir müssen dies vor der Öffentlichkeit geheim halten."</v>
      </c>
    </row>
    <row r="2903" customFormat="false" ht="13.8" hidden="false" customHeight="false" outlineLevel="0" collapsed="false">
      <c r="A2903" s="1" t="s">
        <v>5187</v>
      </c>
      <c r="B2903" s="1" t="s">
        <v>5101</v>
      </c>
      <c r="C2903" s="1" t="str">
        <f aca="false">A2903 &amp;" " &amp;"""" &amp;B2903 &amp;""""</f>
        <v>kmt.134.a:0 "Wir müssen die Chinesen für diese schmutzige Tat anprangern!"</v>
      </c>
      <c r="D2903" s="1" t="str">
        <f aca="false">IF(ISBLANK(A2903),"",C2903)</f>
        <v>kmt.134.a:0 "Wir müssen die Chinesen für diese schmutzige Tat anprangern!"</v>
      </c>
    </row>
    <row r="2904" customFormat="false" ht="13.8" hidden="false" customHeight="false" outlineLevel="0" collapsed="false">
      <c r="A2904" s="1" t="s">
        <v>5188</v>
      </c>
      <c r="B2904" s="1" t="s">
        <v>5103</v>
      </c>
      <c r="C2904" s="1" t="str">
        <f aca="false">A2904 &amp;" " &amp;"""" &amp;B2904 &amp;""""</f>
        <v>kmt.134.b:0 "Wir haben wichtigere Dinge, die unsere Aufmerksamkeit brauchen."</v>
      </c>
      <c r="D2904" s="1" t="str">
        <f aca="false">IF(ISBLANK(A2904),"",C2904)</f>
        <v>kmt.134.b:0 "Wir haben wichtigere Dinge, die unsere Aufmerksamkeit brauchen."</v>
      </c>
    </row>
    <row r="2905" customFormat="false" ht="13.8" hidden="false" customHeight="false" outlineLevel="0" collapsed="false">
      <c r="A2905" s="1" t="s">
        <v>5189</v>
      </c>
      <c r="B2905" s="1" t="s">
        <v>5105</v>
      </c>
      <c r="C2905" s="1" t="str">
        <f aca="false">A2905 &amp;" " &amp;"""" &amp;B2905 &amp;""""</f>
        <v>kmt.134.c:0 "Oh, warum..."</v>
      </c>
      <c r="D2905" s="1" t="str">
        <f aca="false">IF(ISBLANK(A2905),"",C2905)</f>
        <v>kmt.134.c:0 "Oh, warum..."</v>
      </c>
    </row>
    <row r="2906" customFormat="false" ht="13.8" hidden="false" customHeight="false" outlineLevel="0" collapsed="false">
      <c r="A2906" s="1" t="s">
        <v>5190</v>
      </c>
      <c r="B2906" s="1" t="s">
        <v>5107</v>
      </c>
      <c r="C2906" s="1" t="str">
        <f aca="false">A2906 &amp;" " &amp;"""" &amp;B2906 &amp;""""</f>
        <v>kmt.135.t:0 "China strebt eine engere Bindung mit uns an"</v>
      </c>
      <c r="D2906" s="1" t="str">
        <f aca="false">IF(ISBLANK(A2906),"",C2906)</f>
        <v>kmt.135.t:0 "China strebt eine engere Bindung mit uns an"</v>
      </c>
    </row>
    <row r="2907" customFormat="false" ht="13.8" hidden="false" customHeight="false" outlineLevel="0" collapsed="false">
      <c r="A2907" s="1" t="s">
        <v>5191</v>
      </c>
      <c r="B2907" s="1" t="s">
        <v>5192</v>
      </c>
      <c r="C2907" s="1" t="str">
        <f aca="false">A2907 &amp;" " &amp;"""" &amp;B2907 &amp;""""</f>
        <v>kmt.135.d:0 "Da wir nun Eigentümer von Macau sind, möchte China es als Zeichen der Freundschaft nutzen und bittet uns, es zurückzugeben, um eine engere Beziehung zwischen unseren Nationen herzustellen."</v>
      </c>
      <c r="D2907" s="1" t="str">
        <f aca="false">IF(ISBLANK(A2907),"",C2907)</f>
        <v>kmt.135.d:0 "Da wir nun Eigentümer von Macau sind, möchte China es als Zeichen der Freundschaft nutzen und bittet uns, es zurückzugeben, um eine engere Beziehung zwischen unseren Nationen herzustellen."</v>
      </c>
    </row>
    <row r="2908" customFormat="false" ht="13.8" hidden="false" customHeight="false" outlineLevel="0" collapsed="false">
      <c r="A2908" s="1" t="s">
        <v>5193</v>
      </c>
      <c r="B2908" s="1" t="s">
        <v>5111</v>
      </c>
      <c r="C2908" s="1" t="str">
        <f aca="false">A2908 &amp;" " &amp;"""" &amp;B2908 &amp;""""</f>
        <v>kmt.135.a:0 "Ein starker Verbündeter ist höchst willkommen"</v>
      </c>
      <c r="D2908" s="1" t="str">
        <f aca="false">IF(ISBLANK(A2908),"",C2908)</f>
        <v>kmt.135.a:0 "Ein starker Verbündeter ist höchst willkommen"</v>
      </c>
    </row>
    <row r="2909" customFormat="false" ht="13.8" hidden="false" customHeight="false" outlineLevel="0" collapsed="false">
      <c r="A2909" s="1" t="s">
        <v>5194</v>
      </c>
      <c r="B2909" s="1" t="s">
        <v>5195</v>
      </c>
      <c r="C2909" s="1" t="str">
        <f aca="false">A2909 &amp;" " &amp;"""" &amp;B2909 &amp;""""</f>
        <v>kmt.135.b:0 "Wir brauchen sie nicht! Wir kommen gut allein zurecht."</v>
      </c>
      <c r="D2909" s="1" t="str">
        <f aca="false">IF(ISBLANK(A2909),"",C2909)</f>
        <v>kmt.135.b:0 "Wir brauchen sie nicht! Wir kommen gut allein zurecht."</v>
      </c>
    </row>
    <row r="2910" customFormat="false" ht="13.8" hidden="false" customHeight="false" outlineLevel="0" collapsed="false">
      <c r="A2910" s="1" t="s">
        <v>5196</v>
      </c>
      <c r="B2910" s="1" t="s">
        <v>5197</v>
      </c>
      <c r="C2910" s="1" t="str">
        <f aca="false">A2910 &amp;" " &amp;"""" &amp;B2910 &amp;""""</f>
        <v>kmt.136.t:0 "China fordert Macau"</v>
      </c>
      <c r="D2910" s="1" t="str">
        <f aca="false">IF(ISBLANK(A2910),"",C2910)</f>
        <v>kmt.136.t:0 "China fordert Macau"</v>
      </c>
    </row>
    <row r="2911" customFormat="false" ht="13.8" hidden="false" customHeight="false" outlineLevel="0" collapsed="false">
      <c r="A2911" s="1" t="s">
        <v>5198</v>
      </c>
      <c r="B2911" s="1" t="s">
        <v>5199</v>
      </c>
      <c r="C2911" s="1" t="str">
        <f aca="false">A2911 &amp;" " &amp;"""" &amp;B2911 &amp;""""</f>
        <v>kmt.136.d:0 "China erklärt, dass Macau ein notwendiger Lebensraum für das chinesische Volk ist und deshalb zurückgegeben werden muss."</v>
      </c>
      <c r="D2911" s="1" t="str">
        <f aca="false">IF(ISBLANK(A2911),"",C2911)</f>
        <v>kmt.136.d:0 "China erklärt, dass Macau ein notwendiger Lebensraum für das chinesische Volk ist und deshalb zurückgegeben werden muss."</v>
      </c>
    </row>
    <row r="2912" customFormat="false" ht="13.8" hidden="false" customHeight="false" outlineLevel="0" collapsed="false">
      <c r="A2912" s="1" t="s">
        <v>5200</v>
      </c>
      <c r="B2912" s="1" t="s">
        <v>5119</v>
      </c>
      <c r="C2912" s="1" t="str">
        <f aca="false">A2912 &amp;" " &amp;"""" &amp;B2912 &amp;""""</f>
        <v>kmt.136.a:0 "Wir können uns einen Krieg mit ihnen nicht leisten"</v>
      </c>
      <c r="D2912" s="1" t="str">
        <f aca="false">IF(ISBLANK(A2912),"",C2912)</f>
        <v>kmt.136.a:0 "Wir können uns einen Krieg mit ihnen nicht leisten"</v>
      </c>
    </row>
    <row r="2913" customFormat="false" ht="13.8" hidden="false" customHeight="false" outlineLevel="0" collapsed="false">
      <c r="A2913" s="1" t="s">
        <v>5201</v>
      </c>
      <c r="B2913" s="1" t="s">
        <v>5121</v>
      </c>
      <c r="C2913" s="1" t="str">
        <f aca="false">A2913 &amp;" " &amp;"""" &amp;B2913 &amp;""""</f>
        <v>kmt.136.b:0 "Was für ein Schwachsinn."</v>
      </c>
      <c r="D2913" s="1" t="str">
        <f aca="false">IF(ISBLANK(A2913),"",C2913)</f>
        <v>kmt.136.b:0 "Was für ein Schwachsinn."</v>
      </c>
    </row>
    <row r="2914" customFormat="false" ht="13.8" hidden="false" customHeight="false" outlineLevel="0" collapsed="false">
      <c r="A2914" s="1" t="s">
        <v>5202</v>
      </c>
      <c r="B2914" s="1" t="s">
        <v>5203</v>
      </c>
      <c r="C2914" s="1" t="str">
        <f aca="false">A2914 &amp;" " &amp;"""" &amp;B2914 &amp;""""</f>
        <v>kmt.137.t:0 "China okkupiert Macau"</v>
      </c>
      <c r="D2914" s="1" t="str">
        <f aca="false">IF(ISBLANK(A2914),"",C2914)</f>
        <v>kmt.137.t:0 "China okkupiert Macau"</v>
      </c>
    </row>
    <row r="2915" customFormat="false" ht="13.8" hidden="false" customHeight="false" outlineLevel="0" collapsed="false">
      <c r="A2915" s="1" t="s">
        <v>5204</v>
      </c>
      <c r="B2915" s="1" t="s">
        <v>5205</v>
      </c>
      <c r="C2915" s="1" t="str">
        <f aca="false">A2915 &amp;" " &amp;"""" &amp;B2915 &amp;""""</f>
        <v>kmt.137.d:0 "China hat einige Truppen nach Macau geschickt und es kurz darauf besetzt. Später erklärte es, dass es offiziell unter chinesische Herrschaft zurückgekehrt sei. Dieser Akt der Aggression hat in der Nation eine heftige Debatte ausgelöst."</v>
      </c>
      <c r="D2915" s="1" t="str">
        <f aca="false">IF(ISBLANK(A2915),"",C2915)</f>
        <v>kmt.137.d:0 "China hat einige Truppen nach Macau geschickt und es kurz darauf besetzt. Später erklärte es, dass es offiziell unter chinesische Herrschaft zurückgekehrt sei. Dieser Akt der Aggression hat in der Nation eine heftige Debatte ausgelöst."</v>
      </c>
    </row>
    <row r="2916" customFormat="false" ht="13.8" hidden="false" customHeight="false" outlineLevel="0" collapsed="false">
      <c r="A2916" s="1" t="s">
        <v>5206</v>
      </c>
      <c r="B2916" s="1" t="s">
        <v>5207</v>
      </c>
      <c r="C2916" s="1" t="str">
        <f aca="false">A2916 &amp;" " &amp;"""" &amp;B2916 &amp;""""</f>
        <v>kmt.137.a:0 "Trotz der Demütigung müssen wir uns in diesem Fall zurückhalten."</v>
      </c>
      <c r="D2916" s="1" t="str">
        <f aca="false">IF(ISBLANK(A2916),"",C2916)</f>
        <v>kmt.137.a:0 "Trotz der Demütigung müssen wir uns in diesem Fall zurückhalten."</v>
      </c>
    </row>
    <row r="2917" customFormat="false" ht="13.8" hidden="false" customHeight="false" outlineLevel="0" collapsed="false">
      <c r="A2917" s="1" t="s">
        <v>5208</v>
      </c>
      <c r="B2917" s="1" t="s">
        <v>5129</v>
      </c>
      <c r="C2917" s="1" t="str">
        <f aca="false">A2917 &amp;" " &amp;"""" &amp;B2917 &amp;""""</f>
        <v>kmt.137.b:0 "Dies ist eindeutig eine Invasion! Wir müssen unseren Mann auf den Krieg vorbereiten!"</v>
      </c>
      <c r="D2917" s="1" t="str">
        <f aca="false">IF(ISBLANK(A2917),"",C2917)</f>
        <v>kmt.137.b:0 "Dies ist eindeutig eine Invasion! Wir müssen unseren Mann auf den Krieg vorbereiten!"</v>
      </c>
    </row>
    <row r="2918" customFormat="false" ht="13.8" hidden="false" customHeight="false" outlineLevel="0" collapsed="false">
      <c r="A2918" s="1" t="s">
        <v>5209</v>
      </c>
      <c r="B2918" s="1" t="s">
        <v>5131</v>
      </c>
      <c r="C2918" s="1" t="str">
        <f aca="false">A2918 &amp;" " &amp;"""" &amp;B2918 &amp;""""</f>
        <v>kmt.138.t:0 "Engere Beziehung zu [From.GetName]"</v>
      </c>
      <c r="D2918" s="1" t="str">
        <f aca="false">IF(ISBLANK(A2918),"",C2918)</f>
        <v>kmt.138.t:0 "Engere Beziehung zu [From.GetName]"</v>
      </c>
    </row>
    <row r="2919" customFormat="false" ht="13.8" hidden="false" customHeight="false" outlineLevel="0" collapsed="false">
      <c r="A2919" s="1" t="s">
        <v>5210</v>
      </c>
      <c r="B2919" s="1" t="s">
        <v>5211</v>
      </c>
      <c r="C2919" s="1" t="str">
        <f aca="false">A2919 &amp;" " &amp;"""" &amp;B2919 &amp;""""</f>
        <v>kmt.138.d:0 "Jetzt, da die Regierung von [Von.GetAdjective] beschlossen hat, Macau an uns zurückzugeben, können wir unsere Beziehungen weiter verbessern."</v>
      </c>
      <c r="D2919" s="1" t="str">
        <f aca="false">IF(ISBLANK(A2919),"",C2919)</f>
        <v>kmt.138.d:0 "Jetzt, da die Regierung von [Von.GetAdjective] beschlossen hat, Macau an uns zurückzugeben, können wir unsere Beziehungen weiter verbessern."</v>
      </c>
    </row>
    <row r="2920" customFormat="false" ht="13.8" hidden="false" customHeight="false" outlineLevel="0" collapsed="false">
      <c r="A2920" s="1" t="s">
        <v>5212</v>
      </c>
      <c r="B2920" s="1" t="s">
        <v>5135</v>
      </c>
      <c r="C2920" s="1" t="str">
        <f aca="false">A2920 &amp;" " &amp;"""" &amp;B2920 &amp;""""</f>
        <v>kmt.138.a:0 "Alles für den Ruhm des Vaterlandes!"</v>
      </c>
      <c r="D2920" s="1" t="str">
        <f aca="false">IF(ISBLANK(A2920),"",C2920)</f>
        <v>kmt.138.a:0 "Alles für den Ruhm des Vaterlandes!"</v>
      </c>
    </row>
    <row r="2921" customFormat="false" ht="13.8" hidden="false" customHeight="false" outlineLevel="0" collapsed="false">
      <c r="A2921" s="1" t="s">
        <v>5213</v>
      </c>
      <c r="B2921" s="1" t="s">
        <v>5056</v>
      </c>
      <c r="C2921" s="1" t="str">
        <f aca="false">A2921 &amp;" " &amp;"""" &amp;B2921 &amp;""""</f>
        <v>kmt.139.t:0 "[Von.GetName] Abgelehnt"</v>
      </c>
      <c r="D2921" s="1" t="str">
        <f aca="false">IF(ISBLANK(A2921),"",C2921)</f>
        <v>kmt.139.t:0 "[Von.GetName] Abgelehnt"</v>
      </c>
    </row>
    <row r="2922" customFormat="false" ht="13.8" hidden="false" customHeight="false" outlineLevel="0" collapsed="false">
      <c r="A2922" s="1" t="s">
        <v>5214</v>
      </c>
      <c r="B2922" s="1" t="s">
        <v>5215</v>
      </c>
      <c r="C2922" s="1" t="str">
        <f aca="false">A2922 &amp;" " &amp;"""" &amp;B2922 &amp;""""</f>
        <v>kmt.139.d:0 "Die [Von.GetAdjektiv]-Regierung hat sich trotz des großzügigen Angebots geweigert, Macau zurückzugeben, nun wird sie den 'Strafschnaps' kosten müssen..."</v>
      </c>
      <c r="D2922" s="1" t="str">
        <f aca="false">IF(ISBLANK(A2922),"",C2922)</f>
        <v>kmt.139.d:0 "Die [Von.GetAdjektiv]-Regierung hat sich trotz des großzügigen Angebots geweigert, Macau zurückzugeben, nun wird sie den 'Strafschnaps' kosten müssen..."</v>
      </c>
    </row>
    <row r="2923" customFormat="false" ht="13.8" hidden="false" customHeight="false" outlineLevel="0" collapsed="false">
      <c r="A2923" s="1" t="s">
        <v>5216</v>
      </c>
      <c r="B2923" s="1" t="s">
        <v>5141</v>
      </c>
      <c r="C2923" s="1" t="str">
        <f aca="false">A2923 &amp;" " &amp;"""" &amp;B2923 &amp;""""</f>
        <v>kmt.139.a:0 "Niemand soll sich gegen das Mutterland stellen!"</v>
      </c>
      <c r="D2923" s="1" t="str">
        <f aca="false">IF(ISBLANK(A2923),"",C2923)</f>
        <v>kmt.139.a:0 "Niemand soll sich gegen das Mutterland stellen!"</v>
      </c>
    </row>
    <row r="2924" customFormat="false" ht="13.8" hidden="false" customHeight="false" outlineLevel="0" collapsed="false">
      <c r="A2924" s="1" t="s">
        <v>5217</v>
      </c>
      <c r="B2924" s="1" t="s">
        <v>5218</v>
      </c>
      <c r="C2924" s="1" t="str">
        <f aca="false">A2924 &amp;" " &amp;"""" &amp;B2924 &amp;""""</f>
        <v>kmt.140.t:0 "[From.GetName] Akzeptiert"</v>
      </c>
      <c r="D2924" s="1" t="str">
        <f aca="false">IF(ISBLANK(A2924),"",C2924)</f>
        <v>kmt.140.t:0 "[From.GetName] Akzeptiert"</v>
      </c>
    </row>
    <row r="2925" customFormat="false" ht="13.8" hidden="false" customHeight="false" outlineLevel="0" collapsed="false">
      <c r="A2925" s="1" t="s">
        <v>5219</v>
      </c>
      <c r="B2925" s="1" t="s">
        <v>5220</v>
      </c>
      <c r="C2925" s="1" t="str">
        <f aca="false">A2925 &amp;" " &amp;"""" &amp;B2925 &amp;""""</f>
        <v>kmt.140.d:0 "[Von.GetName] hat unsere Forderung nach Rückgabe von Macau akzeptiert!"</v>
      </c>
      <c r="D2925" s="1" t="str">
        <f aca="false">IF(ISBLANK(A2925),"",C2925)</f>
        <v>kmt.140.d:0 "[Von.GetName] hat unsere Forderung nach Rückgabe von Macau akzeptiert!"</v>
      </c>
    </row>
    <row r="2926" customFormat="false" ht="13.8" hidden="false" customHeight="false" outlineLevel="0" collapsed="false">
      <c r="A2926" s="1" t="s">
        <v>5221</v>
      </c>
      <c r="B2926" s="1" t="s">
        <v>5147</v>
      </c>
      <c r="C2926" s="1" t="str">
        <f aca="false">A2926 &amp;" " &amp;"""" &amp;B2926 &amp;""""</f>
        <v>kmt.140.a:0 "Das Mutterland heißt seine Kinder willkommen!"</v>
      </c>
      <c r="D2926" s="1" t="str">
        <f aca="false">IF(ISBLANK(A2926),"",C2926)</f>
        <v>kmt.140.a:0 "Das Mutterland heißt seine Kinder willkommen!"</v>
      </c>
    </row>
    <row r="2927" customFormat="false" ht="13.8" hidden="false" customHeight="false" outlineLevel="0" collapsed="false">
      <c r="A2927" s="1" t="s">
        <v>5222</v>
      </c>
      <c r="B2927" s="1" t="s">
        <v>5056</v>
      </c>
      <c r="C2927" s="1" t="str">
        <f aca="false">A2927 &amp;" " &amp;"""" &amp;B2927 &amp;""""</f>
        <v>kmt.141.t:0 "[Von.GetName] Abgelehnt"</v>
      </c>
      <c r="D2927" s="1" t="str">
        <f aca="false">IF(ISBLANK(A2927),"",C2927)</f>
        <v>kmt.141.t:0 "[Von.GetName] Abgelehnt"</v>
      </c>
    </row>
    <row r="2928" customFormat="false" ht="13.8" hidden="false" customHeight="false" outlineLevel="0" collapsed="false">
      <c r="A2928" s="1" t="s">
        <v>5223</v>
      </c>
      <c r="B2928" s="1" t="s">
        <v>5224</v>
      </c>
      <c r="C2928" s="1" t="str">
        <f aca="false">A2928 &amp;" " &amp;"""" &amp;B2928 &amp;""""</f>
        <v>kmt.141.d:0 "[Von.GetName] hat unsere Forderung, Macau zurückzugeben, abgelehnt!"</v>
      </c>
      <c r="D2928" s="1" t="str">
        <f aca="false">IF(ISBLANK(A2928),"",C2928)</f>
        <v>kmt.141.d:0 "[Von.GetName] hat unsere Forderung, Macau zurückzugeben, abgelehnt!"</v>
      </c>
    </row>
    <row r="2929" customFormat="false" ht="13.8" hidden="false" customHeight="false" outlineLevel="0" collapsed="false">
      <c r="A2929" s="1" t="s">
        <v>5225</v>
      </c>
      <c r="B2929" s="1" t="s">
        <v>5152</v>
      </c>
      <c r="C2929" s="1" t="str">
        <f aca="false">A2929 &amp;" " &amp;"""" &amp;B2929 &amp;""""</f>
        <v>kmt.141.a:0 "Das Mutterland wird es auf die eine oder andere Weise zurückerhalten!"</v>
      </c>
      <c r="D2929" s="1" t="str">
        <f aca="false">IF(ISBLANK(A2929),"",C2929)</f>
        <v>kmt.141.a:0 "Das Mutterland wird es auf die eine oder andere Weise zurückerhalten!"</v>
      </c>
    </row>
    <row r="2930" customFormat="false" ht="13.8" hidden="false" customHeight="false" outlineLevel="0" collapsed="false">
      <c r="A2930" s="1" t="s">
        <v>5226</v>
      </c>
      <c r="B2930" s="1" t="s">
        <v>5154</v>
      </c>
      <c r="C2930" s="1" t="str">
        <f aca="false">A2930 &amp;" " &amp;"""" &amp;B2930 &amp;""""</f>
        <v>kmt.143.t:0 "[Von.GetName]'s Denounciation"</v>
      </c>
      <c r="D2930" s="1" t="str">
        <f aca="false">IF(ISBLANK(A2930),"",C2930)</f>
        <v>kmt.143.t:0 "[Von.GetName]'s Denounciation"</v>
      </c>
    </row>
    <row r="2931" customFormat="false" ht="13.8" hidden="false" customHeight="false" outlineLevel="0" collapsed="false">
      <c r="A2931" s="1" t="s">
        <v>5227</v>
      </c>
      <c r="B2931" s="1" t="s">
        <v>5228</v>
      </c>
      <c r="C2931" s="1" t="str">
        <f aca="false">A2931 &amp;" " &amp;"""" &amp;B2931 &amp;""""</f>
        <v>kmt.143.d:0 "[Von.GetName] hat irgendwie Beweise dafür gefunden, dass wir hinter dem kürzlich gescheiterten Putsch in Macau stecken, und sie haben uns öffentlich denunziert!"</v>
      </c>
      <c r="D2931" s="1" t="str">
        <f aca="false">IF(ISBLANK(A2931),"",C2931)</f>
        <v>kmt.143.d:0 "[Von.GetName] hat irgendwie Beweise dafür gefunden, dass wir hinter dem kürzlich gescheiterten Putsch in Macau stecken, und sie haben uns öffentlich denunziert!"</v>
      </c>
    </row>
    <row r="2932" customFormat="false" ht="13.8" hidden="false" customHeight="false" outlineLevel="0" collapsed="false">
      <c r="A2932" s="1" t="s">
        <v>5229</v>
      </c>
      <c r="B2932" s="1" t="s">
        <v>5230</v>
      </c>
      <c r="C2932" s="1" t="str">
        <f aca="false">A2932 &amp;" " &amp;"""" &amp;B2932 &amp;""""</f>
        <v>kmt.143.a:0 "Wir werden uns revanchieren, wir werden den Handel mit ihnen einstellen!"</v>
      </c>
      <c r="D2932" s="1" t="str">
        <f aca="false">IF(ISBLANK(A2932),"",C2932)</f>
        <v>kmt.143.a:0 "Wir werden uns revanchieren, wir werden den Handel mit ihnen einstellen!"</v>
      </c>
    </row>
    <row r="2933" customFormat="false" ht="13.8" hidden="false" customHeight="false" outlineLevel="0" collapsed="false">
      <c r="A2933" s="1" t="s">
        <v>5231</v>
      </c>
      <c r="B2933" s="1" t="s">
        <v>5232</v>
      </c>
      <c r="C2933" s="1" t="str">
        <f aca="false">A2933 &amp;" " &amp;"""" &amp;B2933 &amp;""""</f>
        <v>kmt.143.b:0 "Eine neue Gelegenheit für uns, Macau zu erobern!"</v>
      </c>
      <c r="D2933" s="1" t="str">
        <f aca="false">IF(ISBLANK(A2933),"",C2933)</f>
        <v>kmt.143.b:0 "Eine neue Gelegenheit für uns, Macau zu erobern!"</v>
      </c>
    </row>
    <row r="2934" customFormat="false" ht="13.8" hidden="false" customHeight="false" outlineLevel="0" collapsed="false">
      <c r="A2934" s="1" t="s">
        <v>5233</v>
      </c>
      <c r="B2934" s="1" t="s">
        <v>5234</v>
      </c>
      <c r="C2934" s="1" t="str">
        <f aca="false">A2934 &amp;" " &amp;"""" &amp;B2934 &amp;""""</f>
        <v>kmt.143.c:0 "Ignoriert es einfach..."</v>
      </c>
      <c r="D2934" s="1" t="str">
        <f aca="false">IF(ISBLANK(A2934),"",C2934)</f>
        <v>kmt.143.c:0 "Ignoriert es einfach..."</v>
      </c>
    </row>
    <row r="2935" customFormat="false" ht="13.8" hidden="false" customHeight="false" outlineLevel="0" collapsed="false">
      <c r="A2935" s="1" t="s">
        <v>5235</v>
      </c>
      <c r="B2935" s="1" t="s">
        <v>5236</v>
      </c>
      <c r="C2935" s="1" t="str">
        <f aca="false">A2935 &amp;" " &amp;"""" &amp;B2935 &amp;""""</f>
        <v>kmt.144.t:0 "Hongkong"</v>
      </c>
      <c r="D2935" s="1" t="str">
        <f aca="false">IF(ISBLANK(A2935),"",C2935)</f>
        <v>kmt.144.t:0 "Hongkong"</v>
      </c>
    </row>
    <row r="2936" customFormat="false" ht="13.8" hidden="false" customHeight="false" outlineLevel="0" collapsed="false">
      <c r="A2936" s="1" t="s">
        <v>5237</v>
      </c>
      <c r="B2936" s="1" t="s">
        <v>5238</v>
      </c>
      <c r="C2936" s="1" t="str">
        <f aca="false">A2936 &amp;" " &amp;"""" &amp;B2936 &amp;""""</f>
        <v>kmt.144.d:0 "Hongkong steht jetzt unter ausländischer Verwaltung und das darf nicht so weitergehen, wir müssen versuchen, es zurückzuerobern, aber wie?"</v>
      </c>
      <c r="D2936" s="1" t="str">
        <f aca="false">IF(ISBLANK(A2936),"",C2936)</f>
        <v>kmt.144.d:0 "Hongkong steht jetzt unter ausländischer Verwaltung und das darf nicht so weitergehen, wir müssen versuchen, es zurückzuerobern, aber wie?"</v>
      </c>
    </row>
    <row r="2937" customFormat="false" ht="13.8" hidden="false" customHeight="false" outlineLevel="0" collapsed="false">
      <c r="A2937" s="1" t="s">
        <v>5239</v>
      </c>
      <c r="B2937" s="1" t="s">
        <v>5240</v>
      </c>
      <c r="C2937" s="1" t="str">
        <f aca="false">A2937 &amp;" " &amp;"""" &amp;B2937 &amp;""""</f>
        <v>kmt.144.a:0 "Durch einen Staatsstreich und den Sturz der lokalen Verwaltung."</v>
      </c>
      <c r="D2937" s="1" t="str">
        <f aca="false">IF(ISBLANK(A2937),"",C2937)</f>
        <v>kmt.144.a:0 "Durch einen Staatsstreich und den Sturz der lokalen Verwaltung."</v>
      </c>
    </row>
    <row r="2938" customFormat="false" ht="13.8" hidden="false" customHeight="false" outlineLevel="0" collapsed="false">
      <c r="A2938" s="1" t="s">
        <v>5241</v>
      </c>
      <c r="B2938" s="1" t="s">
        <v>5078</v>
      </c>
      <c r="C2938" s="1" t="str">
        <f aca="false">A2938 &amp;" " &amp;"""" &amp;B2938 &amp;""""</f>
        <v>kmt.144.b:0 "Wir werden es mit diplomatischen Mitteln tun."</v>
      </c>
      <c r="D2938" s="1" t="str">
        <f aca="false">IF(ISBLANK(A2938),"",C2938)</f>
        <v>kmt.144.b:0 "Wir werden es mit diplomatischen Mitteln tun."</v>
      </c>
    </row>
    <row r="2939" customFormat="false" ht="13.8" hidden="false" customHeight="false" outlineLevel="0" collapsed="false">
      <c r="A2939" s="1" t="s">
        <v>5242</v>
      </c>
      <c r="B2939" s="1" t="s">
        <v>5080</v>
      </c>
      <c r="C2939" s="1" t="str">
        <f aca="false">A2939 &amp;" " &amp;"""" &amp;B2939 &amp;""""</f>
        <v>kmt.144.c:0 "Wir werden es von diesen dreckigen Barbaren verlangen."</v>
      </c>
      <c r="D2939" s="1" t="str">
        <f aca="false">IF(ISBLANK(A2939),"",C2939)</f>
        <v>kmt.144.c:0 "Wir werden es von diesen dreckigen Barbaren verlangen."</v>
      </c>
    </row>
    <row r="2940" customFormat="false" ht="13.8" hidden="false" customHeight="false" outlineLevel="0" collapsed="false">
      <c r="A2940" s="1" t="s">
        <v>5243</v>
      </c>
      <c r="B2940" s="1" t="s">
        <v>5172</v>
      </c>
      <c r="C2940" s="1" t="str">
        <f aca="false">A2940 &amp;" " &amp;"""" &amp;B2940 &amp;""""</f>
        <v>kmt.144.e:0 "Besetzen Sie das Gebiet mit unseren Streitkräften."</v>
      </c>
      <c r="D2940" s="1" t="str">
        <f aca="false">IF(ISBLANK(A2940),"",C2940)</f>
        <v>kmt.144.e:0 "Besetzen Sie das Gebiet mit unseren Streitkräften."</v>
      </c>
    </row>
    <row r="2941" customFormat="false" ht="13.8" hidden="false" customHeight="false" outlineLevel="0" collapsed="false">
      <c r="A2941" s="1" t="s">
        <v>5244</v>
      </c>
      <c r="B2941" s="1" t="s">
        <v>5245</v>
      </c>
      <c r="C2941" s="1" t="str">
        <f aca="false">A2941 &amp;" " &amp;"""" &amp;B2941 &amp;""""</f>
        <v>kmt.146.t:0 "Putsch in Hongkong"</v>
      </c>
      <c r="D2941" s="1" t="str">
        <f aca="false">IF(ISBLANK(A2941),"",C2941)</f>
        <v>kmt.146.t:0 "Putsch in Hongkong"</v>
      </c>
    </row>
    <row r="2942" customFormat="false" ht="13.8" hidden="false" customHeight="false" outlineLevel="0" collapsed="false">
      <c r="A2942" s="1" t="s">
        <v>5246</v>
      </c>
      <c r="B2942" s="1" t="s">
        <v>5247</v>
      </c>
      <c r="C2942" s="1" t="str">
        <f aca="false">A2942 &amp;" " &amp;"""" &amp;B2942 &amp;""""</f>
        <v>kmt.146.d_1:0 "Kürzlich wurde unsere lokale Regierung in Hongkong durch einen Putsch gestürzt, und es wurde ein Referendum abgehalten, dass die Stadt wieder unter chinesische Herrschaft kommen soll. Unsere Geheimdienstinformationen deuten jedoch darauf hin, dass dieser Putsch von der chinesischen Regierung inszeniert wurde.\n\nWie sollen wir darauf reagieren?"</v>
      </c>
      <c r="D2942" s="1" t="str">
        <f aca="false">IF(ISBLANK(A2942),"",C2942)</f>
        <v>kmt.146.d_1:0 "Kürzlich wurde unsere lokale Regierung in Hongkong durch einen Putsch gestürzt, und es wurde ein Referendum abgehalten, dass die Stadt wieder unter chinesische Herrschaft kommen soll. Unsere Geheimdienstinformationen deuten jedoch darauf hin, dass dieser Putsch von der chinesischen Regierung inszeniert wurde.\n\nWie sollen wir darauf reagieren?"</v>
      </c>
    </row>
    <row r="2943" customFormat="false" ht="13.8" hidden="false" customHeight="false" outlineLevel="0" collapsed="false">
      <c r="A2943" s="1" t="s">
        <v>5248</v>
      </c>
      <c r="B2943" s="1" t="s">
        <v>5249</v>
      </c>
      <c r="C2943" s="1" t="str">
        <f aca="false">A2943 &amp;" " &amp;"""" &amp;B2943 &amp;""""</f>
        <v>kmt.146.d_2:0 "Unser Putsch in Hongkong war erfolgreich, das lokale Referendum nach der Einsetzung der pro-chinesischen lokalen Regierung führte zur Rückkehr von Guangzhouwan. Wir haben keine Zeit zum Feiern, denn die Barbaren müssen irgendeine Art von Vergeltung planen."</v>
      </c>
      <c r="D2943" s="1" t="str">
        <f aca="false">IF(ISBLANK(A2943),"",C2943)</f>
        <v>kmt.146.d_2:0 "Unser Putsch in Hongkong war erfolgreich, das lokale Referendum nach der Einsetzung der pro-chinesischen lokalen Regierung führte zur Rückkehr von Guangzhouwan. Wir haben keine Zeit zum Feiern, denn die Barbaren müssen irgendeine Art von Vergeltung planen."</v>
      </c>
    </row>
    <row r="2944" customFormat="false" ht="13.8" hidden="false" customHeight="false" outlineLevel="0" collapsed="false">
      <c r="A2944" s="1" t="s">
        <v>5250</v>
      </c>
      <c r="B2944" s="1" t="s">
        <v>5090</v>
      </c>
      <c r="C2944" s="1" t="str">
        <f aca="false">A2944 &amp;" " &amp;"""" &amp;B2944 &amp;""""</f>
        <v>kmt.146.a:0 "Wir werden diese lästige Nation auf der Stelle vernichten!"</v>
      </c>
      <c r="D2944" s="1" t="str">
        <f aca="false">IF(ISBLANK(A2944),"",C2944)</f>
        <v>kmt.146.a:0 "Wir werden diese lästige Nation auf der Stelle vernichten!"</v>
      </c>
    </row>
    <row r="2945" customFormat="false" ht="13.8" hidden="false" customHeight="false" outlineLevel="0" collapsed="false">
      <c r="A2945" s="1" t="s">
        <v>5251</v>
      </c>
      <c r="B2945" s="1" t="s">
        <v>5092</v>
      </c>
      <c r="C2945" s="1" t="str">
        <f aca="false">A2945 &amp;" " &amp;"""" &amp;B2945 &amp;""""</f>
        <v>kmt.146.b:0 "Beschwichtigung wird uns beiden Frieden bringen..."</v>
      </c>
      <c r="D2945" s="1" t="str">
        <f aca="false">IF(ISBLANK(A2945),"",C2945)</f>
        <v>kmt.146.b:0 "Beschwichtigung wird uns beiden Frieden bringen..."</v>
      </c>
    </row>
    <row r="2946" customFormat="false" ht="13.8" hidden="false" customHeight="false" outlineLevel="0" collapsed="false">
      <c r="A2946" s="1" t="s">
        <v>5252</v>
      </c>
      <c r="B2946" s="1" t="s">
        <v>5094</v>
      </c>
      <c r="C2946" s="1" t="str">
        <f aca="false">A2946 &amp;" " &amp;"""" &amp;B2946 &amp;""""</f>
        <v>kmt.146.c:0 "Wir müssen wachsam bleiben."</v>
      </c>
      <c r="D2946" s="1" t="str">
        <f aca="false">IF(ISBLANK(A2946),"",C2946)</f>
        <v>kmt.146.c:0 "Wir müssen wachsam bleiben."</v>
      </c>
    </row>
    <row r="2947" customFormat="false" ht="13.8" hidden="false" customHeight="false" outlineLevel="0" collapsed="false">
      <c r="A2947" s="1" t="s">
        <v>5253</v>
      </c>
      <c r="B2947" s="1" t="s">
        <v>5245</v>
      </c>
      <c r="C2947" s="1" t="str">
        <f aca="false">A2947 &amp;" " &amp;"""" &amp;B2947 &amp;""""</f>
        <v>kmt.147.t:0 "Putsch in Hongkong"</v>
      </c>
      <c r="D2947" s="1" t="str">
        <f aca="false">IF(ISBLANK(A2947),"",C2947)</f>
        <v>kmt.147.t:0 "Putsch in Hongkong"</v>
      </c>
    </row>
    <row r="2948" customFormat="false" ht="13.8" hidden="false" customHeight="false" outlineLevel="0" collapsed="false">
      <c r="A2948" s="1" t="s">
        <v>5254</v>
      </c>
      <c r="B2948" s="1" t="s">
        <v>5255</v>
      </c>
      <c r="C2948" s="1" t="str">
        <f aca="false">A2948 &amp;" " &amp;"""" &amp;B2948 &amp;""""</f>
        <v>kmt.147.d_1:0 "Kürzlich wurde in Hongkong ein Putsch niedergeschlagen, der zwar keinen größeren Schaden angerichtet hat, aber einige Leute glauben, dass dies ein Komplott der chinesischen Regierung ist, um das Gebiet zurückzuerobern."</v>
      </c>
      <c r="D2948" s="1" t="str">
        <f aca="false">IF(ISBLANK(A2948),"",C2948)</f>
        <v>kmt.147.d_1:0 "Kürzlich wurde in Hongkong ein Putsch niedergeschlagen, der zwar keinen größeren Schaden angerichtet hat, aber einige Leute glauben, dass dies ein Komplott der chinesischen Regierung ist, um das Gebiet zurückzuerobern."</v>
      </c>
    </row>
    <row r="2949" customFormat="false" ht="13.8" hidden="false" customHeight="false" outlineLevel="0" collapsed="false">
      <c r="A2949" s="1" t="s">
        <v>5256</v>
      </c>
      <c r="B2949" s="1" t="s">
        <v>5257</v>
      </c>
      <c r="C2949" s="1" t="str">
        <f aca="false">A2949 &amp;" " &amp;"""" &amp;B2949 &amp;""""</f>
        <v>kmt.147.d_2:0 "Unser Putsch in Hongkong ist kläglich gescheitert, wir müssen alle Beweise vernichten, die uns mit dem Putsch in Verbindung bringen könnten und umgekehrt. Wir müssen dies vor der Öffentlichkeit geheim halten."</v>
      </c>
      <c r="D2949" s="1" t="str">
        <f aca="false">IF(ISBLANK(A2949),"",C2949)</f>
        <v>kmt.147.d_2:0 "Unser Putsch in Hongkong ist kläglich gescheitert, wir müssen alle Beweise vernichten, die uns mit dem Putsch in Verbindung bringen könnten und umgekehrt. Wir müssen dies vor der Öffentlichkeit geheim halten."</v>
      </c>
    </row>
    <row r="2950" customFormat="false" ht="13.8" hidden="false" customHeight="false" outlineLevel="0" collapsed="false">
      <c r="A2950" s="1" t="s">
        <v>5258</v>
      </c>
      <c r="B2950" s="1" t="s">
        <v>5101</v>
      </c>
      <c r="C2950" s="1" t="str">
        <f aca="false">A2950 &amp;" " &amp;"""" &amp;B2950 &amp;""""</f>
        <v>kmt.147.a:0 "Wir müssen die Chinesen für diese schmutzige Tat anprangern!"</v>
      </c>
      <c r="D2950" s="1" t="str">
        <f aca="false">IF(ISBLANK(A2950),"",C2950)</f>
        <v>kmt.147.a:0 "Wir müssen die Chinesen für diese schmutzige Tat anprangern!"</v>
      </c>
    </row>
    <row r="2951" customFormat="false" ht="13.8" hidden="false" customHeight="false" outlineLevel="0" collapsed="false">
      <c r="A2951" s="1" t="s">
        <v>5259</v>
      </c>
      <c r="B2951" s="1" t="s">
        <v>5103</v>
      </c>
      <c r="C2951" s="1" t="str">
        <f aca="false">A2951 &amp;" " &amp;"""" &amp;B2951 &amp;""""</f>
        <v>kmt.147.b:0 "Wir haben wichtigere Dinge, die unsere Aufmerksamkeit brauchen."</v>
      </c>
      <c r="D2951" s="1" t="str">
        <f aca="false">IF(ISBLANK(A2951),"",C2951)</f>
        <v>kmt.147.b:0 "Wir haben wichtigere Dinge, die unsere Aufmerksamkeit brauchen."</v>
      </c>
    </row>
    <row r="2952" customFormat="false" ht="13.8" hidden="false" customHeight="false" outlineLevel="0" collapsed="false">
      <c r="A2952" s="1" t="s">
        <v>5260</v>
      </c>
      <c r="B2952" s="1" t="s">
        <v>5105</v>
      </c>
      <c r="C2952" s="1" t="str">
        <f aca="false">A2952 &amp;" " &amp;"""" &amp;B2952 &amp;""""</f>
        <v>kmt.147.c:0 "Oh, warum..."</v>
      </c>
      <c r="D2952" s="1" t="str">
        <f aca="false">IF(ISBLANK(A2952),"",C2952)</f>
        <v>kmt.147.c:0 "Oh, warum..."</v>
      </c>
    </row>
    <row r="2953" customFormat="false" ht="13.8" hidden="false" customHeight="false" outlineLevel="0" collapsed="false">
      <c r="A2953" s="1" t="s">
        <v>5261</v>
      </c>
      <c r="B2953" s="1" t="s">
        <v>5107</v>
      </c>
      <c r="C2953" s="1" t="str">
        <f aca="false">A2953 &amp;" " &amp;"""" &amp;B2953 &amp;""""</f>
        <v>kmt.148.t:0 "China strebt eine engere Bindung mit uns an"</v>
      </c>
      <c r="D2953" s="1" t="str">
        <f aca="false">IF(ISBLANK(A2953),"",C2953)</f>
        <v>kmt.148.t:0 "China strebt eine engere Bindung mit uns an"</v>
      </c>
    </row>
    <row r="2954" customFormat="false" ht="13.8" hidden="false" customHeight="false" outlineLevel="0" collapsed="false">
      <c r="A2954" s="1" t="s">
        <v>5262</v>
      </c>
      <c r="B2954" s="1" t="s">
        <v>5263</v>
      </c>
      <c r="C2954" s="1" t="str">
        <f aca="false">A2954 &amp;" " &amp;"""" &amp;B2954 &amp;""""</f>
        <v>kmt.148.d:0 "Da wir nun Eigentümer von Hongkong sind, möchte China es als Zeichen der Freundschaft verwenden und bittet uns, es zurückzugeben, um die Beziehungen zwischen unseren Nationen zu vertiefen."</v>
      </c>
      <c r="D2954" s="1" t="str">
        <f aca="false">IF(ISBLANK(A2954),"",C2954)</f>
        <v>kmt.148.d:0 "Da wir nun Eigentümer von Hongkong sind, möchte China es als Zeichen der Freundschaft verwenden und bittet uns, es zurückzugeben, um die Beziehungen zwischen unseren Nationen zu vertiefen."</v>
      </c>
    </row>
    <row r="2955" customFormat="false" ht="13.8" hidden="false" customHeight="false" outlineLevel="0" collapsed="false">
      <c r="A2955" s="1" t="s">
        <v>5264</v>
      </c>
      <c r="B2955" s="1" t="s">
        <v>5111</v>
      </c>
      <c r="C2955" s="1" t="str">
        <f aca="false">A2955 &amp;" " &amp;"""" &amp;B2955 &amp;""""</f>
        <v>kmt.148.a:0 "Ein starker Verbündeter ist höchst willkommen"</v>
      </c>
      <c r="D2955" s="1" t="str">
        <f aca="false">IF(ISBLANK(A2955),"",C2955)</f>
        <v>kmt.148.a:0 "Ein starker Verbündeter ist höchst willkommen"</v>
      </c>
    </row>
    <row r="2956" customFormat="false" ht="13.8" hidden="false" customHeight="false" outlineLevel="0" collapsed="false">
      <c r="A2956" s="1" t="s">
        <v>5265</v>
      </c>
      <c r="B2956" s="1" t="s">
        <v>5195</v>
      </c>
      <c r="C2956" s="1" t="str">
        <f aca="false">A2956 &amp;" " &amp;"""" &amp;B2956 &amp;""""</f>
        <v>kmt.148.b:0 "Wir brauchen sie nicht! Wir kommen gut allein zurecht."</v>
      </c>
      <c r="D2956" s="1" t="str">
        <f aca="false">IF(ISBLANK(A2956),"",C2956)</f>
        <v>kmt.148.b:0 "Wir brauchen sie nicht! Wir kommen gut allein zurecht."</v>
      </c>
    </row>
    <row r="2957" customFormat="false" ht="13.8" hidden="false" customHeight="false" outlineLevel="0" collapsed="false">
      <c r="A2957" s="1" t="s">
        <v>5266</v>
      </c>
      <c r="B2957" s="1" t="s">
        <v>5267</v>
      </c>
      <c r="C2957" s="1" t="str">
        <f aca="false">A2957 &amp;" " &amp;"""" &amp;B2957 &amp;""""</f>
        <v>kmt.149.t:0 "China fordert Hongkong"</v>
      </c>
      <c r="D2957" s="1" t="str">
        <f aca="false">IF(ISBLANK(A2957),"",C2957)</f>
        <v>kmt.149.t:0 "China fordert Hongkong"</v>
      </c>
    </row>
    <row r="2958" customFormat="false" ht="13.8" hidden="false" customHeight="false" outlineLevel="0" collapsed="false">
      <c r="A2958" s="1" t="s">
        <v>5268</v>
      </c>
      <c r="B2958" s="1" t="s">
        <v>5269</v>
      </c>
      <c r="C2958" s="1" t="str">
        <f aca="false">A2958 &amp;" " &amp;"""" &amp;B2958 &amp;""""</f>
        <v>kmt.149.d:0 "China erklärt, dass Hongkong ein notwendiger Lebensraum für das chinesische Volk ist und deshalb zurückgegeben werden muss."</v>
      </c>
      <c r="D2958" s="1" t="str">
        <f aca="false">IF(ISBLANK(A2958),"",C2958)</f>
        <v>kmt.149.d:0 "China erklärt, dass Hongkong ein notwendiger Lebensraum für das chinesische Volk ist und deshalb zurückgegeben werden muss."</v>
      </c>
    </row>
    <row r="2959" customFormat="false" ht="13.8" hidden="false" customHeight="false" outlineLevel="0" collapsed="false">
      <c r="A2959" s="1" t="s">
        <v>5270</v>
      </c>
      <c r="B2959" s="1" t="s">
        <v>5119</v>
      </c>
      <c r="C2959" s="1" t="str">
        <f aca="false">A2959 &amp;" " &amp;"""" &amp;B2959 &amp;""""</f>
        <v>kmt.149.a:0 "Wir können uns einen Krieg mit ihnen nicht leisten"</v>
      </c>
      <c r="D2959" s="1" t="str">
        <f aca="false">IF(ISBLANK(A2959),"",C2959)</f>
        <v>kmt.149.a:0 "Wir können uns einen Krieg mit ihnen nicht leisten"</v>
      </c>
    </row>
    <row r="2960" customFormat="false" ht="13.8" hidden="false" customHeight="false" outlineLevel="0" collapsed="false">
      <c r="A2960" s="1" t="s">
        <v>5271</v>
      </c>
      <c r="B2960" s="1" t="s">
        <v>5121</v>
      </c>
      <c r="C2960" s="1" t="str">
        <f aca="false">A2960 &amp;" " &amp;"""" &amp;B2960 &amp;""""</f>
        <v>kmt.149.b:0 "Was für ein Schwachsinn."</v>
      </c>
      <c r="D2960" s="1" t="str">
        <f aca="false">IF(ISBLANK(A2960),"",C2960)</f>
        <v>kmt.149.b:0 "Was für ein Schwachsinn."</v>
      </c>
    </row>
    <row r="2961" customFormat="false" ht="13.8" hidden="false" customHeight="false" outlineLevel="0" collapsed="false">
      <c r="A2961" s="1" t="s">
        <v>5272</v>
      </c>
      <c r="B2961" s="1" t="s">
        <v>5273</v>
      </c>
      <c r="C2961" s="1" t="str">
        <f aca="false">A2961 &amp;" " &amp;"""" &amp;B2961 &amp;""""</f>
        <v>kmt.150.t:0 "China okkupiert Hongkong"</v>
      </c>
      <c r="D2961" s="1" t="str">
        <f aca="false">IF(ISBLANK(A2961),"",C2961)</f>
        <v>kmt.150.t:0 "China okkupiert Hongkong"</v>
      </c>
    </row>
    <row r="2962" customFormat="false" ht="13.8" hidden="false" customHeight="false" outlineLevel="0" collapsed="false">
      <c r="A2962" s="1" t="s">
        <v>5274</v>
      </c>
      <c r="B2962" s="1" t="s">
        <v>5275</v>
      </c>
      <c r="C2962" s="1" t="str">
        <f aca="false">A2962 &amp;" " &amp;"""" &amp;B2962 &amp;""""</f>
        <v>kmt.150.d:0 "China hat einige Truppen nach Hongkong geschickt und es kurz darauf besetzt. Später erklärte es, dass es offiziell unter chinesische Herrschaft zurückgekehrt sei. Dieser Akt der Aggression hat in der Nation eine heftige Debatte ausgelöst."</v>
      </c>
      <c r="D2962" s="1" t="str">
        <f aca="false">IF(ISBLANK(A2962),"",C2962)</f>
        <v>kmt.150.d:0 "China hat einige Truppen nach Hongkong geschickt und es kurz darauf besetzt. Später erklärte es, dass es offiziell unter chinesische Herrschaft zurückgekehrt sei. Dieser Akt der Aggression hat in der Nation eine heftige Debatte ausgelöst."</v>
      </c>
    </row>
    <row r="2963" customFormat="false" ht="13.8" hidden="false" customHeight="false" outlineLevel="0" collapsed="false">
      <c r="A2963" s="1" t="s">
        <v>5276</v>
      </c>
      <c r="B2963" s="1" t="s">
        <v>5127</v>
      </c>
      <c r="C2963" s="1" t="str">
        <f aca="false">A2963 &amp;" " &amp;"""" &amp;B2963 &amp;""""</f>
        <v>kmt.150.a:0 "Trotz der Demütigung müssen wir uns in dieser Angelegenheit zurückhalten."</v>
      </c>
      <c r="D2963" s="1" t="str">
        <f aca="false">IF(ISBLANK(A2963),"",C2963)</f>
        <v>kmt.150.a:0 "Trotz der Demütigung müssen wir uns in dieser Angelegenheit zurückhalten."</v>
      </c>
    </row>
    <row r="2964" customFormat="false" ht="13.8" hidden="false" customHeight="false" outlineLevel="0" collapsed="false">
      <c r="A2964" s="1" t="s">
        <v>5277</v>
      </c>
      <c r="B2964" s="1" t="s">
        <v>5129</v>
      </c>
      <c r="C2964" s="1" t="str">
        <f aca="false">A2964 &amp;" " &amp;"""" &amp;B2964 &amp;""""</f>
        <v>kmt.150.b:0 "Dies ist eindeutig eine Invasion! Wir müssen unseren Mann auf den Krieg vorbereiten!"</v>
      </c>
      <c r="D2964" s="1" t="str">
        <f aca="false">IF(ISBLANK(A2964),"",C2964)</f>
        <v>kmt.150.b:0 "Dies ist eindeutig eine Invasion! Wir müssen unseren Mann auf den Krieg vorbereiten!"</v>
      </c>
    </row>
    <row r="2965" customFormat="false" ht="13.8" hidden="false" customHeight="false" outlineLevel="0" collapsed="false">
      <c r="A2965" s="1" t="s">
        <v>5278</v>
      </c>
      <c r="B2965" s="1" t="s">
        <v>5131</v>
      </c>
      <c r="C2965" s="1" t="str">
        <f aca="false">A2965 &amp;" " &amp;"""" &amp;B2965 &amp;""""</f>
        <v>kmt.151.t:0 "Engere Beziehung zu [From.GetName]"</v>
      </c>
      <c r="D2965" s="1" t="str">
        <f aca="false">IF(ISBLANK(A2965),"",C2965)</f>
        <v>kmt.151.t:0 "Engere Beziehung zu [From.GetName]"</v>
      </c>
    </row>
    <row r="2966" customFormat="false" ht="13.8" hidden="false" customHeight="false" outlineLevel="0" collapsed="false">
      <c r="A2966" s="1" t="s">
        <v>5279</v>
      </c>
      <c r="B2966" s="1" t="s">
        <v>5280</v>
      </c>
      <c r="C2966" s="1" t="str">
        <f aca="false">A2966 &amp;" " &amp;"""" &amp;B2966 &amp;""""</f>
        <v>kmt.151.d:0 "Jetzt, da die Regierung von [Von.GetAdjective] beschlossen hat, Hongkong an uns zurückzugeben, können wir unsere Beziehungen weiter ausbauen."</v>
      </c>
      <c r="D2966" s="1" t="str">
        <f aca="false">IF(ISBLANK(A2966),"",C2966)</f>
        <v>kmt.151.d:0 "Jetzt, da die Regierung von [Von.GetAdjective] beschlossen hat, Hongkong an uns zurückzugeben, können wir unsere Beziehungen weiter ausbauen."</v>
      </c>
    </row>
    <row r="2967" customFormat="false" ht="13.8" hidden="false" customHeight="false" outlineLevel="0" collapsed="false">
      <c r="A2967" s="1" t="s">
        <v>5281</v>
      </c>
      <c r="B2967" s="1" t="s">
        <v>5135</v>
      </c>
      <c r="C2967" s="1" t="str">
        <f aca="false">A2967 &amp;" " &amp;"""" &amp;B2967 &amp;""""</f>
        <v>kmt.151.a:0 "Alles für den Ruhm des Vaterlandes!"</v>
      </c>
      <c r="D2967" s="1" t="str">
        <f aca="false">IF(ISBLANK(A2967),"",C2967)</f>
        <v>kmt.151.a:0 "Alles für den Ruhm des Vaterlandes!"</v>
      </c>
    </row>
    <row r="2968" customFormat="false" ht="13.8" hidden="false" customHeight="false" outlineLevel="0" collapsed="false">
      <c r="A2968" s="1" t="s">
        <v>5282</v>
      </c>
      <c r="B2968" s="1" t="s">
        <v>5056</v>
      </c>
      <c r="C2968" s="1" t="str">
        <f aca="false">A2968 &amp;" " &amp;"""" &amp;B2968 &amp;""""</f>
        <v>kmt.152.t:0 "[Von.GetName] Abgelehnt"</v>
      </c>
      <c r="D2968" s="1" t="str">
        <f aca="false">IF(ISBLANK(A2968),"",C2968)</f>
        <v>kmt.152.t:0 "[Von.GetName] Abgelehnt"</v>
      </c>
    </row>
    <row r="2969" customFormat="false" ht="13.8" hidden="false" customHeight="false" outlineLevel="0" collapsed="false">
      <c r="A2969" s="1" t="s">
        <v>5283</v>
      </c>
      <c r="B2969" s="1" t="s">
        <v>5284</v>
      </c>
      <c r="C2969" s="1" t="str">
        <f aca="false">A2969 &amp;" " &amp;"""" &amp;B2969 &amp;""""</f>
        <v>kmt.152.d:0 "Die [Von.GetAdjektiv]-Regierung hat sich trotz des großzügigen Angebots geweigert, Hongkong zurückzugeben, und wird nun den "Strafschnaps" kosten müssen..."</v>
      </c>
      <c r="D2969" s="1" t="str">
        <f aca="false">IF(ISBLANK(A2969),"",C2969)</f>
        <v>kmt.152.d:0 "Die [Von.GetAdjektiv]-Regierung hat sich trotz des großzügigen Angebots geweigert, Hongkong zurückzugeben, und wird nun den "Strafschnaps" kosten müssen..."</v>
      </c>
    </row>
    <row r="2970" customFormat="false" ht="13.8" hidden="false" customHeight="false" outlineLevel="0" collapsed="false">
      <c r="A2970" s="1" t="s">
        <v>5285</v>
      </c>
      <c r="B2970" s="1" t="s">
        <v>5141</v>
      </c>
      <c r="C2970" s="1" t="str">
        <f aca="false">A2970 &amp;" " &amp;"""" &amp;B2970 &amp;""""</f>
        <v>kmt.152.a:0 "Niemand soll sich gegen das Mutterland stellen!"</v>
      </c>
      <c r="D2970" s="1" t="str">
        <f aca="false">IF(ISBLANK(A2970),"",C2970)</f>
        <v>kmt.152.a:0 "Niemand soll sich gegen das Mutterland stellen!"</v>
      </c>
    </row>
    <row r="2971" customFormat="false" ht="13.8" hidden="false" customHeight="false" outlineLevel="0" collapsed="false">
      <c r="A2971" s="1" t="s">
        <v>5286</v>
      </c>
      <c r="B2971" s="1" t="s">
        <v>5218</v>
      </c>
      <c r="C2971" s="1" t="str">
        <f aca="false">A2971 &amp;" " &amp;"""" &amp;B2971 &amp;""""</f>
        <v>kmt.153.t:0 "[From.GetName] Akzeptiert"</v>
      </c>
      <c r="D2971" s="1" t="str">
        <f aca="false">IF(ISBLANK(A2971),"",C2971)</f>
        <v>kmt.153.t:0 "[From.GetName] Akzeptiert"</v>
      </c>
    </row>
    <row r="2972" customFormat="false" ht="13.8" hidden="false" customHeight="false" outlineLevel="0" collapsed="false">
      <c r="A2972" s="1" t="s">
        <v>5287</v>
      </c>
      <c r="B2972" s="1" t="s">
        <v>5288</v>
      </c>
      <c r="C2972" s="1" t="str">
        <f aca="false">A2972 &amp;" " &amp;"""" &amp;B2972 &amp;""""</f>
        <v>kmt.153.d:0 "[Von.GetName] hat unsere Forderung nach Rückgabe Hongkongs akzeptiert!"</v>
      </c>
      <c r="D2972" s="1" t="str">
        <f aca="false">IF(ISBLANK(A2972),"",C2972)</f>
        <v>kmt.153.d:0 "[Von.GetName] hat unsere Forderung nach Rückgabe Hongkongs akzeptiert!"</v>
      </c>
    </row>
    <row r="2973" customFormat="false" ht="13.8" hidden="false" customHeight="false" outlineLevel="0" collapsed="false">
      <c r="A2973" s="1" t="s">
        <v>5289</v>
      </c>
      <c r="B2973" s="1" t="s">
        <v>5147</v>
      </c>
      <c r="C2973" s="1" t="str">
        <f aca="false">A2973 &amp;" " &amp;"""" &amp;B2973 &amp;""""</f>
        <v>kmt.153.a:0 "Das Mutterland heißt seine Kinder willkommen!"</v>
      </c>
      <c r="D2973" s="1" t="str">
        <f aca="false">IF(ISBLANK(A2973),"",C2973)</f>
        <v>kmt.153.a:0 "Das Mutterland heißt seine Kinder willkommen!"</v>
      </c>
    </row>
    <row r="2974" customFormat="false" ht="13.8" hidden="false" customHeight="false" outlineLevel="0" collapsed="false">
      <c r="A2974" s="1" t="s">
        <v>5290</v>
      </c>
      <c r="B2974" s="1" t="s">
        <v>5056</v>
      </c>
      <c r="C2974" s="1" t="str">
        <f aca="false">A2974 &amp;" " &amp;"""" &amp;B2974 &amp;""""</f>
        <v>kmt.154.t:0 "[Von.GetName] Abgelehnt"</v>
      </c>
      <c r="D2974" s="1" t="str">
        <f aca="false">IF(ISBLANK(A2974),"",C2974)</f>
        <v>kmt.154.t:0 "[Von.GetName] Abgelehnt"</v>
      </c>
    </row>
    <row r="2975" customFormat="false" ht="13.8" hidden="false" customHeight="false" outlineLevel="0" collapsed="false">
      <c r="A2975" s="1" t="s">
        <v>5291</v>
      </c>
      <c r="B2975" s="1" t="s">
        <v>5292</v>
      </c>
      <c r="C2975" s="1" t="str">
        <f aca="false">A2975 &amp;" " &amp;"""" &amp;B2975 &amp;""""</f>
        <v>kmt.154.d:0 "[Von.GetName] hat unsere Forderung, Hongkong zurückzugeben, abgelehnt!"</v>
      </c>
      <c r="D2975" s="1" t="str">
        <f aca="false">IF(ISBLANK(A2975),"",C2975)</f>
        <v>kmt.154.d:0 "[Von.GetName] hat unsere Forderung, Hongkong zurückzugeben, abgelehnt!"</v>
      </c>
    </row>
    <row r="2976" customFormat="false" ht="13.8" hidden="false" customHeight="false" outlineLevel="0" collapsed="false">
      <c r="A2976" s="1" t="s">
        <v>5293</v>
      </c>
      <c r="B2976" s="1" t="s">
        <v>5152</v>
      </c>
      <c r="C2976" s="1" t="str">
        <f aca="false">A2976 &amp;" " &amp;"""" &amp;B2976 &amp;""""</f>
        <v>kmt.154.a:0 "Das Mutterland wird es auf die eine oder andere Weise zurückerhalten!"</v>
      </c>
      <c r="D2976" s="1" t="str">
        <f aca="false">IF(ISBLANK(A2976),"",C2976)</f>
        <v>kmt.154.a:0 "Das Mutterland wird es auf die eine oder andere Weise zurückerhalten!"</v>
      </c>
    </row>
    <row r="2977" customFormat="false" ht="13.8" hidden="false" customHeight="false" outlineLevel="0" collapsed="false">
      <c r="A2977" s="1" t="s">
        <v>5294</v>
      </c>
      <c r="B2977" s="1" t="s">
        <v>5154</v>
      </c>
      <c r="C2977" s="1" t="str">
        <f aca="false">A2977 &amp;" " &amp;"""" &amp;B2977 &amp;""""</f>
        <v>kmt.156.t:0 "[Von.GetName]'s Denounciation"</v>
      </c>
      <c r="D2977" s="1" t="str">
        <f aca="false">IF(ISBLANK(A2977),"",C2977)</f>
        <v>kmt.156.t:0 "[Von.GetName]'s Denounciation"</v>
      </c>
    </row>
    <row r="2978" customFormat="false" ht="13.8" hidden="false" customHeight="false" outlineLevel="0" collapsed="false">
      <c r="A2978" s="1" t="s">
        <v>5295</v>
      </c>
      <c r="B2978" s="1" t="s">
        <v>5296</v>
      </c>
      <c r="C2978" s="1" t="str">
        <f aca="false">A2978 &amp;" " &amp;"""" &amp;B2978 &amp;""""</f>
        <v>kmt.156.d:0 "[Von.GetName] hat irgendwie Beweise dafür gefunden, dass wir hinter dem kürzlich gescheiterten Staatsstreich in Hongkong stecken, und sie haben uns öffentlich denunziert!"</v>
      </c>
      <c r="D2978" s="1" t="str">
        <f aca="false">IF(ISBLANK(A2978),"",C2978)</f>
        <v>kmt.156.d:0 "[Von.GetName] hat irgendwie Beweise dafür gefunden, dass wir hinter dem kürzlich gescheiterten Staatsstreich in Hongkong stecken, und sie haben uns öffentlich denunziert!"</v>
      </c>
    </row>
    <row r="2979" customFormat="false" ht="13.8" hidden="false" customHeight="false" outlineLevel="0" collapsed="false">
      <c r="A2979" s="1" t="s">
        <v>5297</v>
      </c>
      <c r="B2979" s="1" t="s">
        <v>5230</v>
      </c>
      <c r="C2979" s="1" t="str">
        <f aca="false">A2979 &amp;" " &amp;"""" &amp;B2979 &amp;""""</f>
        <v>kmt.156.a:0 "Wir werden uns revanchieren, wir werden den Handel mit ihnen einstellen!"</v>
      </c>
      <c r="D2979" s="1" t="str">
        <f aca="false">IF(ISBLANK(A2979),"",C2979)</f>
        <v>kmt.156.a:0 "Wir werden uns revanchieren, wir werden den Handel mit ihnen einstellen!"</v>
      </c>
    </row>
    <row r="2980" customFormat="false" ht="13.8" hidden="false" customHeight="false" outlineLevel="0" collapsed="false">
      <c r="A2980" s="1" t="s">
        <v>5298</v>
      </c>
      <c r="B2980" s="1" t="s">
        <v>5299</v>
      </c>
      <c r="C2980" s="1" t="str">
        <f aca="false">A2980 &amp;" " &amp;"""" &amp;B2980 &amp;""""</f>
        <v>kmt.156.b:0 "Eine neue Chance für uns, Hongkong zu erobern!"</v>
      </c>
      <c r="D2980" s="1" t="str">
        <f aca="false">IF(ISBLANK(A2980),"",C2980)</f>
        <v>kmt.156.b:0 "Eine neue Chance für uns, Hongkong zu erobern!"</v>
      </c>
    </row>
    <row r="2981" customFormat="false" ht="13.8" hidden="false" customHeight="false" outlineLevel="0" collapsed="false">
      <c r="A2981" s="1" t="s">
        <v>5300</v>
      </c>
      <c r="B2981" s="1" t="s">
        <v>5234</v>
      </c>
      <c r="C2981" s="1" t="str">
        <f aca="false">A2981 &amp;" " &amp;"""" &amp;B2981 &amp;""""</f>
        <v>kmt.156.c:0 "Ignoriert es einfach..."</v>
      </c>
      <c r="D2981" s="1" t="str">
        <f aca="false">IF(ISBLANK(A2981),"",C2981)</f>
        <v>kmt.156.c:0 "Ignoriert es einfach..."</v>
      </c>
    </row>
    <row r="2982" customFormat="false" ht="13.8" hidden="false" customHeight="false" outlineLevel="0" collapsed="false">
      <c r="A2982" s="1" t="s">
        <v>5301</v>
      </c>
      <c r="B2982" s="1" t="s">
        <v>5302</v>
      </c>
      <c r="C2982" s="1" t="str">
        <f aca="false">A2982 &amp;" " &amp;"""" &amp;B2982 &amp;""""</f>
        <v>## 22/8/2016 ## "[SOV.GetName] Intervention"</v>
      </c>
      <c r="D2982" s="1" t="str">
        <f aca="false">IF(ISBLANK(A2982),"",C2982)</f>
        <v>## 22/8/2016 ## "[SOV.GetName] Intervention"</v>
      </c>
    </row>
    <row r="2983" customFormat="false" ht="13.8" hidden="false" customHeight="false" outlineLevel="0" collapsed="false">
      <c r="A2983" s="1" t="s">
        <v>5303</v>
      </c>
      <c r="B2983" s="1" t="s">
        <v>5302</v>
      </c>
      <c r="C2983" s="1" t="str">
        <f aca="false">A2983 &amp;" " &amp;"""" &amp;B2983 &amp;""""</f>
        <v>kmt.157.t:0 "[SOV.GetName] Intervention"</v>
      </c>
      <c r="D2983" s="1" t="str">
        <f aca="false">IF(ISBLANK(A2983),"",C2983)</f>
        <v>kmt.157.t:0 "[SOV.GetName] Intervention"</v>
      </c>
    </row>
    <row r="2984" customFormat="false" ht="13.8" hidden="false" customHeight="false" outlineLevel="0" collapsed="false">
      <c r="A2984" s="1" t="s">
        <v>5304</v>
      </c>
      <c r="B2984" s="1" t="s">
        <v>5305</v>
      </c>
      <c r="C2984" s="1" t="str">
        <f aca="false">A2984 &amp;" " &amp;"""" &amp;B2984 &amp;""""</f>
        <v>kmt.157.d_1:0 "[SOV.GetName] hat sich in das Problem mit den Handelshäfen eingemischt, das wir mit [CHI.GetName] als Anführer der Fraktion haben. "</v>
      </c>
      <c r="D2984" s="1" t="str">
        <f aca="false">IF(ISBLANK(A2984),"",C2984)</f>
        <v>kmt.157.d_1:0 "[SOV.GetName] hat sich in das Problem mit den Handelshäfen eingemischt, das wir mit [CHI.GetName] als Anführer der Fraktion haben. "</v>
      </c>
    </row>
    <row r="2985" customFormat="false" ht="13.8" hidden="false" customHeight="false" outlineLevel="0" collapsed="false">
      <c r="A2985" s="1" t="s">
        <v>5306</v>
      </c>
      <c r="B2985" s="1" t="s">
        <v>5307</v>
      </c>
      <c r="C2985" s="1" t="str">
        <f aca="false">A2985 &amp;" " &amp;"""" &amp;B2985 &amp;""""</f>
        <v>kmt.157.d_2:0 "[SOV.GetName] hat sich in das Handelshafenproblem eingemischt, das wir mit [CHI.GetName] haben. Sie behaupten, dass sich der Handel zwischen uns verbessern wird, wenn wir zustimmen, die Handelshäfen an China zurückzugeben. "</v>
      </c>
      <c r="D2985" s="1" t="str">
        <f aca="false">IF(ISBLANK(A2985),"",C2985)</f>
        <v>kmt.157.d_2:0 "[SOV.GetName] hat sich in das Handelshafenproblem eingemischt, das wir mit [CHI.GetName] haben. Sie behaupten, dass sich der Handel zwischen uns verbessern wird, wenn wir zustimmen, die Handelshäfen an China zurückzugeben. "</v>
      </c>
    </row>
    <row r="2986" customFormat="false" ht="13.8" hidden="false" customHeight="false" outlineLevel="0" collapsed="false">
      <c r="A2986" s="1" t="s">
        <v>5308</v>
      </c>
      <c r="B2986" s="1" t="s">
        <v>5309</v>
      </c>
      <c r="C2986" s="1" t="str">
        <f aca="false">A2986 &amp;" " &amp;"""" &amp;B2986 &amp;""""</f>
        <v>kmt.157.a_1:0 "Wir müssen [SOV.GetLeader] gehorchen!"</v>
      </c>
      <c r="D2986" s="1" t="str">
        <f aca="false">IF(ISBLANK(A2986),"",C2986)</f>
        <v>kmt.157.a_1:0 "Wir müssen [SOV.GetLeader] gehorchen!"</v>
      </c>
    </row>
    <row r="2987" customFormat="false" ht="13.8" hidden="false" customHeight="false" outlineLevel="0" collapsed="false">
      <c r="A2987" s="1" t="s">
        <v>5310</v>
      </c>
      <c r="B2987" s="1" t="s">
        <v>5311</v>
      </c>
      <c r="C2987" s="1" t="str">
        <f aca="false">A2987 &amp;" " &amp;"""" &amp;B2987 &amp;""""</f>
        <v>kmt.157.a_2:0 "Faszinierend..."</v>
      </c>
      <c r="D2987" s="1" t="str">
        <f aca="false">IF(ISBLANK(A2987),"",C2987)</f>
        <v>kmt.157.a_2:0 "Faszinierend..."</v>
      </c>
    </row>
    <row r="2988" customFormat="false" ht="13.8" hidden="false" customHeight="false" outlineLevel="0" collapsed="false">
      <c r="A2988" s="1" t="s">
        <v>5312</v>
      </c>
      <c r="B2988" s="1" t="s">
        <v>5313</v>
      </c>
      <c r="C2988" s="1" t="str">
        <f aca="false">A2988 &amp;" " &amp;"""" &amp;B2988 &amp;""""</f>
        <v>kmt.157.b_1:0 "Die Komintern ist ein verrottetes Höllenloch, wir werden ihnen nicht folgen!"</v>
      </c>
      <c r="D2988" s="1" t="str">
        <f aca="false">IF(ISBLANK(A2988),"",C2988)</f>
        <v>kmt.157.b_1:0 "Die Komintern ist ein verrottetes Höllenloch, wir werden ihnen nicht folgen!"</v>
      </c>
    </row>
    <row r="2989" customFormat="false" ht="13.8" hidden="false" customHeight="false" outlineLevel="0" collapsed="false">
      <c r="A2989" s="1" t="s">
        <v>5314</v>
      </c>
      <c r="B2989" s="1" t="s">
        <v>5315</v>
      </c>
      <c r="C2989" s="1" t="str">
        <f aca="false">A2989 &amp;" " &amp;"""" &amp;B2989 &amp;""""</f>
        <v>kmt.157.b_2:0 "Ihre Ressourcen sind nicht das, was wir wollen!"</v>
      </c>
      <c r="D2989" s="1" t="str">
        <f aca="false">IF(ISBLANK(A2989),"",C2989)</f>
        <v>kmt.157.b_2:0 "Ihre Ressourcen sind nicht das, was wir wollen!"</v>
      </c>
    </row>
    <row r="2990" customFormat="false" ht="13.8" hidden="false" customHeight="false" outlineLevel="0" collapsed="false">
      <c r="A2990" s="1" t="s">
        <v>5316</v>
      </c>
      <c r="B2990" s="1" t="s">
        <v>5317</v>
      </c>
      <c r="C2990" s="1" t="str">
        <f aca="false">A2990 &amp;" " &amp;"""" &amp;B2990 &amp;""""</f>
        <v>kmt.158.t:0 "[CHI.GetName] Bitte um Intervention"</v>
      </c>
      <c r="D2990" s="1" t="str">
        <f aca="false">IF(ISBLANK(A2990),"",C2990)</f>
        <v>kmt.158.t:0 "[CHI.GetName] Bitte um Intervention"</v>
      </c>
    </row>
    <row r="2991" customFormat="false" ht="13.8" hidden="false" customHeight="false" outlineLevel="0" collapsed="false">
      <c r="A2991" s="1" t="s">
        <v>5318</v>
      </c>
      <c r="B2991" s="1" t="s">
        <v>5319</v>
      </c>
      <c r="C2991" s="1" t="str">
        <f aca="false">A2991 &amp;" " &amp;"""" &amp;B2991 &amp;""""</f>
        <v>kmt.158.d:0 "[CHI.GetName] hat Probleme mit den Handelshäfen, die sie in den ungleichen Verträgen, die von der zerfallenden Qing-Dynastie unterzeichnet wurden, der westlichen Welt zugestanden haben. Sie bitten uns um unsere Präsenz in diesen Angelegenheiten, damit sie ihre Interessen schützen können."</v>
      </c>
      <c r="D2991" s="1" t="str">
        <f aca="false">IF(ISBLANK(A2991),"",C2991)</f>
        <v>kmt.158.d:0 "[CHI.GetName] hat Probleme mit den Handelshäfen, die sie in den ungleichen Verträgen, die von der zerfallenden Qing-Dynastie unterzeichnet wurden, der westlichen Welt zugestanden haben. Sie bitten uns um unsere Präsenz in diesen Angelegenheiten, damit sie ihre Interessen schützen können."</v>
      </c>
    </row>
    <row r="2992" customFormat="false" ht="13.8" hidden="false" customHeight="false" outlineLevel="0" collapsed="false">
      <c r="A2992" s="1" t="s">
        <v>5320</v>
      </c>
      <c r="B2992" s="1" t="s">
        <v>5321</v>
      </c>
      <c r="C2992" s="1" t="str">
        <f aca="false">A2992 &amp;" " &amp;"""" &amp;B2992 &amp;""""</f>
        <v>kmt.158.a:0 "Wir stehen zusammen!"</v>
      </c>
      <c r="D2992" s="1" t="str">
        <f aca="false">IF(ISBLANK(A2992),"",C2992)</f>
        <v>kmt.158.a:0 "Wir stehen zusammen!"</v>
      </c>
    </row>
    <row r="2993" customFormat="false" ht="13.8" hidden="false" customHeight="false" outlineLevel="0" collapsed="false">
      <c r="A2993" s="1" t="s">
        <v>5322</v>
      </c>
      <c r="B2993" s="1" t="s">
        <v>5323</v>
      </c>
      <c r="C2993" s="1" t="str">
        <f aca="false">A2993 &amp;" " &amp;"""" &amp;B2993 &amp;""""</f>
        <v>kmt.158.b:0 "Sie müssen lernen, geduldig zu sein!"</v>
      </c>
      <c r="D2993" s="1" t="str">
        <f aca="false">IF(ISBLANK(A2993),"",C2993)</f>
        <v>kmt.158.b:0 "Sie müssen lernen, geduldig zu sein!"</v>
      </c>
    </row>
    <row r="2994" customFormat="false" ht="13.8" hidden="false" customHeight="false" outlineLevel="0" collapsed="false">
      <c r="A2994" s="1" t="s">
        <v>5324</v>
      </c>
      <c r="B2994" s="1" t="s">
        <v>5325</v>
      </c>
      <c r="C2994" s="1" t="str">
        <f aca="false">A2994 &amp;" " &amp;"""" &amp;B2994 &amp;""""</f>
        <v>kmt.159.t:0 "[SOV.GetName] lehnt den Vorschlag ab"</v>
      </c>
      <c r="D2994" s="1" t="str">
        <f aca="false">IF(ISBLANK(A2994),"",C2994)</f>
        <v>kmt.159.t:0 "[SOV.GetName] lehnt den Vorschlag ab"</v>
      </c>
    </row>
    <row r="2995" customFormat="false" ht="13.8" hidden="false" customHeight="false" outlineLevel="0" collapsed="false">
      <c r="A2995" s="1" t="s">
        <v>5326</v>
      </c>
      <c r="B2995" s="1" t="s">
        <v>5327</v>
      </c>
      <c r="C2995" s="1" t="str">
        <f aca="false">A2995 &amp;" " &amp;"""" &amp;B2995 &amp;""""</f>
        <v>kmt.159.d:0 "[SOV.GetLeader] hat sich geweigert, in unseren Angelegenheiten zu vermitteln, und hat uns befohlen, uns in dieser Angelegenheit zurückzuhalten."</v>
      </c>
      <c r="D2995" s="1" t="str">
        <f aca="false">IF(ISBLANK(A2995),"",C2995)</f>
        <v>kmt.159.d:0 "[SOV.GetLeader] hat sich geweigert, in unseren Angelegenheiten zu vermitteln, und hat uns befohlen, uns in dieser Angelegenheit zurückzuhalten."</v>
      </c>
    </row>
    <row r="2996" customFormat="false" ht="13.8" hidden="false" customHeight="false" outlineLevel="0" collapsed="false">
      <c r="A2996" s="1" t="s">
        <v>5328</v>
      </c>
      <c r="B2996" s="1" t="s">
        <v>5329</v>
      </c>
      <c r="C2996" s="1" t="str">
        <f aca="false">A2996 &amp;" " &amp;"""" &amp;B2996 &amp;""""</f>
        <v>kmt.159.a:0 "Die Entscheidung von Genosse [SOV.GetLeader] ist immer richtig..."</v>
      </c>
      <c r="D2996" s="1" t="str">
        <f aca="false">IF(ISBLANK(A2996),"",C2996)</f>
        <v>kmt.159.a:0 "Die Entscheidung von Genosse [SOV.GetLeader] ist immer richtig..."</v>
      </c>
    </row>
    <row r="2997" customFormat="false" ht="13.8" hidden="false" customHeight="false" outlineLevel="0" collapsed="false">
      <c r="A2997" s="1" t="s">
        <v>5330</v>
      </c>
      <c r="B2997" s="1" t="s">
        <v>5331</v>
      </c>
      <c r="C2997" s="1" t="str">
        <f aca="false">A2997 &amp;" " &amp;"""" &amp;B2997 &amp;""""</f>
        <v>kmt.159.b:0 "Wir werden die Sache selbst in die Hand nehmen!"</v>
      </c>
      <c r="D2997" s="1" t="str">
        <f aca="false">IF(ISBLANK(A2997),"",C2997)</f>
        <v>kmt.159.b:0 "Wir werden die Sache selbst in die Hand nehmen!"</v>
      </c>
    </row>
    <row r="2998" customFormat="false" ht="13.8" hidden="false" customHeight="false" outlineLevel="0" collapsed="false">
      <c r="A2998" s="1" t="s">
        <v>5332</v>
      </c>
      <c r="B2998" s="1" t="s">
        <v>5333</v>
      </c>
      <c r="C2998" s="1" t="str">
        <f aca="false">A2998 &amp;" " &amp;"""" &amp;B2998 &amp;""""</f>
        <v>kmt.160.t:0 "Guangzhouwan zurückgekehrt"</v>
      </c>
      <c r="D2998" s="1" t="str">
        <f aca="false">IF(ISBLANK(A2998),"",C2998)</f>
        <v>kmt.160.t:0 "Guangzhouwan zurückgekehrt"</v>
      </c>
    </row>
    <row r="2999" customFormat="false" ht="13.8" hidden="false" customHeight="false" outlineLevel="0" collapsed="false">
      <c r="A2999" s="1" t="s">
        <v>5334</v>
      </c>
      <c r="B2999" s="1" t="s">
        <v>5335</v>
      </c>
      <c r="C2999" s="1" t="str">
        <f aca="false">A2999 &amp;" " &amp;"""" &amp;B2999 &amp;""""</f>
        <v>kmt.160.d:0 "[SOV.GetName] hat erfolgreich in unseren Angelegenheiten vermittelt, und Guangzhouwan ist nun an uns zurückgegeben worden."</v>
      </c>
      <c r="D2999" s="1" t="str">
        <f aca="false">IF(ISBLANK(A2999),"",C2999)</f>
        <v>kmt.160.d:0 "[SOV.GetName] hat erfolgreich in unseren Angelegenheiten vermittelt, und Guangzhouwan ist nun an uns zurückgegeben worden."</v>
      </c>
    </row>
    <row r="3000" customFormat="false" ht="13.8" hidden="false" customHeight="false" outlineLevel="0" collapsed="false">
      <c r="A3000" s="1" t="s">
        <v>5336</v>
      </c>
      <c r="B3000" s="1" t="s">
        <v>5337</v>
      </c>
      <c r="C3000" s="1" t="str">
        <f aca="false">A3000 &amp;" " &amp;"""" &amp;B3000 &amp;""""</f>
        <v>kmt.160.a:0 "Wir müssen ihnen danken"</v>
      </c>
      <c r="D3000" s="1" t="str">
        <f aca="false">IF(ISBLANK(A3000),"",C3000)</f>
        <v>kmt.160.a:0 "Wir müssen ihnen danken"</v>
      </c>
    </row>
    <row r="3001" customFormat="false" ht="13.8" hidden="false" customHeight="false" outlineLevel="0" collapsed="false">
      <c r="A3001" s="1" t="s">
        <v>5338</v>
      </c>
      <c r="B3001" s="1" t="s">
        <v>5339</v>
      </c>
      <c r="C3001" s="1" t="str">
        <f aca="false">A3001 &amp;" " &amp;"""" &amp;B3001 &amp;""""</f>
        <v>kmt.161.t:0 "[Von.GetName] verweigert"</v>
      </c>
      <c r="D3001" s="1" t="str">
        <f aca="false">IF(ISBLANK(A3001),"",C3001)</f>
        <v>kmt.161.t:0 "[Von.GetName] verweigert"</v>
      </c>
    </row>
    <row r="3002" customFormat="false" ht="13.8" hidden="false" customHeight="false" outlineLevel="0" collapsed="false">
      <c r="A3002" s="1" t="s">
        <v>5340</v>
      </c>
      <c r="B3002" s="1" t="s">
        <v>5341</v>
      </c>
      <c r="C3002" s="1" t="str">
        <f aca="false">A3002 &amp;" " &amp;"""" &amp;B3002 &amp;""""</f>
        <v>kmt.161.d:0 "Trotz unserer Anwesenheit weigert sich [Von.GetName] immer noch, den Handelshafen an China zurückzugeben, das ist verachtenswert!"</v>
      </c>
      <c r="D3002" s="1" t="str">
        <f aca="false">IF(ISBLANK(A3002),"",C3002)</f>
        <v>kmt.161.d:0 "Trotz unserer Anwesenheit weigert sich [Von.GetName] immer noch, den Handelshafen an China zurückzugeben, das ist verachtenswert!"</v>
      </c>
    </row>
    <row r="3003" customFormat="false" ht="13.8" hidden="false" customHeight="false" outlineLevel="0" collapsed="false">
      <c r="A3003" s="1" t="s">
        <v>5342</v>
      </c>
      <c r="B3003" s="1" t="s">
        <v>5343</v>
      </c>
      <c r="C3003" s="1" t="str">
        <f aca="false">A3003 &amp;" " &amp;"""" &amp;B3003 &amp;""""</f>
        <v>kmt.161.a:0 "Wir werden unseren Feind zertrampeln!"</v>
      </c>
      <c r="D3003" s="1" t="str">
        <f aca="false">IF(ISBLANK(A3003),"",C3003)</f>
        <v>kmt.161.a:0 "Wir werden unseren Feind zertrampeln!"</v>
      </c>
    </row>
    <row r="3004" customFormat="false" ht="13.8" hidden="false" customHeight="false" outlineLevel="0" collapsed="false">
      <c r="A3004" s="1" t="s">
        <v>5344</v>
      </c>
      <c r="B3004" s="1" t="s">
        <v>5345</v>
      </c>
      <c r="C3004" s="1" t="str">
        <f aca="false">A3004 &amp;" " &amp;"""" &amp;B3004 &amp;""""</f>
        <v>kmt.162.t:0 "[Von.GetName] Verweigert"</v>
      </c>
      <c r="D3004" s="1" t="str">
        <f aca="false">IF(ISBLANK(A3004),"",C3004)</f>
        <v>kmt.162.t:0 "[Von.GetName] Verweigert"</v>
      </c>
    </row>
    <row r="3005" customFormat="false" ht="13.8" hidden="false" customHeight="false" outlineLevel="0" collapsed="false">
      <c r="A3005" s="1" t="s">
        <v>5346</v>
      </c>
      <c r="B3005" s="1" t="s">
        <v>5347</v>
      </c>
      <c r="C3005" s="1" t="str">
        <f aca="false">A3005 &amp;" " &amp;"""" &amp;B3005 &amp;""""</f>
        <v>kmt.162.d:0 "Trotz der Anwesenheit von [SOV.GetName] weigern sich [Von.GetName] immer noch, den Handelshafen an uns zurückzugeben, das ist verachtend!"</v>
      </c>
      <c r="D3005" s="1" t="str">
        <f aca="false">IF(ISBLANK(A3005),"",C3005)</f>
        <v>kmt.162.d:0 "Trotz der Anwesenheit von [SOV.GetName] weigern sich [Von.GetName] immer noch, den Handelshafen an uns zurückzugeben, das ist verachtend!"</v>
      </c>
    </row>
    <row r="3006" customFormat="false" ht="13.8" hidden="false" customHeight="false" outlineLevel="0" collapsed="false">
      <c r="A3006" s="1" t="s">
        <v>5348</v>
      </c>
      <c r="B3006" s="1" t="s">
        <v>5349</v>
      </c>
      <c r="C3006" s="1" t="str">
        <f aca="false">A3006 &amp;" " &amp;"""" &amp;B3006 &amp;""""</f>
        <v>kmt.162.a:0 "Wir werden sie begraben!"</v>
      </c>
      <c r="D3006" s="1" t="str">
        <f aca="false">IF(ISBLANK(A3006),"",C3006)</f>
        <v>kmt.162.a:0 "Wir werden sie begraben!"</v>
      </c>
    </row>
    <row r="3007" customFormat="false" ht="13.8" hidden="false" customHeight="false" outlineLevel="0" collapsed="false">
      <c r="A3007" s="1" t="s">
        <v>5350</v>
      </c>
      <c r="B3007" s="1" t="s">
        <v>5030</v>
      </c>
      <c r="C3007" s="1" t="str">
        <f aca="false">A3007 &amp;" " &amp;"""" &amp;B3007 &amp;""""</f>
        <v>kmt.163.t:0 "Macau zurückgegeben"</v>
      </c>
      <c r="D3007" s="1" t="str">
        <f aca="false">IF(ISBLANK(A3007),"",C3007)</f>
        <v>kmt.163.t:0 "Macau zurückgegeben"</v>
      </c>
    </row>
    <row r="3008" customFormat="false" ht="13.8" hidden="false" customHeight="false" outlineLevel="0" collapsed="false">
      <c r="A3008" s="1" t="s">
        <v>5351</v>
      </c>
      <c r="B3008" s="1" t="s">
        <v>5352</v>
      </c>
      <c r="C3008" s="1" t="str">
        <f aca="false">A3008 &amp;" " &amp;"""" &amp;B3008 &amp;""""</f>
        <v>kmt.163.d:0 "[SOV.GetName] hat erfolgreich in unseren Angelegenheiten vermittelt, und Macau ist nun an uns zurückgegeben worden."</v>
      </c>
      <c r="D3008" s="1" t="str">
        <f aca="false">IF(ISBLANK(A3008),"",C3008)</f>
        <v>kmt.163.d:0 "[SOV.GetName] hat erfolgreich in unseren Angelegenheiten vermittelt, und Macau ist nun an uns zurückgegeben worden."</v>
      </c>
    </row>
    <row r="3009" customFormat="false" ht="13.8" hidden="false" customHeight="false" outlineLevel="0" collapsed="false">
      <c r="A3009" s="1" t="s">
        <v>5353</v>
      </c>
      <c r="B3009" s="1" t="s">
        <v>5337</v>
      </c>
      <c r="C3009" s="1" t="str">
        <f aca="false">A3009 &amp;" " &amp;"""" &amp;B3009 &amp;""""</f>
        <v>kmt.163.a:0 "Wir müssen ihnen danken"</v>
      </c>
      <c r="D3009" s="1" t="str">
        <f aca="false">IF(ISBLANK(A3009),"",C3009)</f>
        <v>kmt.163.a:0 "Wir müssen ihnen danken"</v>
      </c>
    </row>
    <row r="3010" customFormat="false" ht="13.8" hidden="false" customHeight="false" outlineLevel="0" collapsed="false">
      <c r="A3010" s="1" t="s">
        <v>5354</v>
      </c>
      <c r="B3010" s="1" t="s">
        <v>4860</v>
      </c>
      <c r="C3010" s="1" t="str">
        <f aca="false">A3010 &amp;" " &amp;"""" &amp;B3010 &amp;""""</f>
        <v>kmt.164.t:0 "Hongkong zurückgegeben"</v>
      </c>
      <c r="D3010" s="1" t="str">
        <f aca="false">IF(ISBLANK(A3010),"",C3010)</f>
        <v>kmt.164.t:0 "Hongkong zurückgegeben"</v>
      </c>
    </row>
    <row r="3011" customFormat="false" ht="13.8" hidden="false" customHeight="false" outlineLevel="0" collapsed="false">
      <c r="A3011" s="1" t="s">
        <v>5355</v>
      </c>
      <c r="B3011" s="1" t="s">
        <v>5356</v>
      </c>
      <c r="C3011" s="1" t="str">
        <f aca="false">A3011 &amp;" " &amp;"""" &amp;B3011 &amp;""""</f>
        <v>kmt.164.d:0 "[SOV.GetName] hat erfolgreich in unseren Angelegenheiten vermittelt, und Hongkong ist nun an uns zurückgekehrt."</v>
      </c>
      <c r="D3011" s="1" t="str">
        <f aca="false">IF(ISBLANK(A3011),"",C3011)</f>
        <v>kmt.164.d:0 "[SOV.GetName] hat erfolgreich in unseren Angelegenheiten vermittelt, und Hongkong ist nun an uns zurückgekehrt."</v>
      </c>
    </row>
    <row r="3012" customFormat="false" ht="13.8" hidden="false" customHeight="false" outlineLevel="0" collapsed="false">
      <c r="A3012" s="1" t="s">
        <v>5357</v>
      </c>
      <c r="B3012" s="1" t="s">
        <v>5358</v>
      </c>
      <c r="C3012" s="1" t="str">
        <f aca="false">A3012 &amp;" " &amp;"""" &amp;B3012 &amp;""""</f>
        <v>kmt.164.a:0 "Wir müssen ihnen danken."</v>
      </c>
      <c r="D3012" s="1" t="str">
        <f aca="false">IF(ISBLANK(A3012),"",C3012)</f>
        <v>kmt.164.a:0 "Wir müssen ihnen danken."</v>
      </c>
    </row>
    <row r="3013" customFormat="false" ht="13.8" hidden="false" customHeight="false" outlineLevel="0" collapsed="false">
      <c r="A3013" s="1" t="s">
        <v>5359</v>
      </c>
      <c r="B3013" s="1" t="s">
        <v>5360</v>
      </c>
      <c r="C3013" s="1" t="str">
        <f aca="false">A3013 &amp;" " &amp;"""" &amp;B3013 &amp;""""</f>
        <v>kmt.179.t:0 "Verbesserte Industrie"</v>
      </c>
      <c r="D3013" s="1" t="str">
        <f aca="false">IF(ISBLANK(A3013),"",C3013)</f>
        <v>kmt.179.t:0 "Verbesserte Industrie"</v>
      </c>
    </row>
    <row r="3014" customFormat="false" ht="13.8" hidden="false" customHeight="false" outlineLevel="0" collapsed="false">
      <c r="A3014" s="1" t="s">
        <v>5361</v>
      </c>
      <c r="B3014" s="1" t="s">
        <v>5362</v>
      </c>
      <c r="C3014" s="1" t="str">
        <f aca="false">A3014 &amp;" " &amp;"""" &amp;B3014 &amp;""""</f>
        <v>kmt.179.d:0 "Mit der gestiegenen Anzahl der Fabriken hat sich auch die Qualität der Produkte verbessert."</v>
      </c>
      <c r="D3014" s="1" t="str">
        <f aca="false">IF(ISBLANK(A3014),"",C3014)</f>
        <v>kmt.179.d:0 "Mit der gestiegenen Anzahl der Fabriken hat sich auch die Qualität der Produkte verbessert."</v>
      </c>
    </row>
    <row r="3015" customFormat="false" ht="13.8" hidden="false" customHeight="false" outlineLevel="0" collapsed="false">
      <c r="A3015" s="1" t="s">
        <v>5363</v>
      </c>
      <c r="B3015" s="1" t="s">
        <v>5364</v>
      </c>
      <c r="C3015" s="1" t="str">
        <f aca="false">A3015 &amp;" " &amp;"""" &amp;B3015 &amp;""""</f>
        <v>kmt_incompetent_indus_tt:0 "Senken Sie die Strafe von §YInkompetente Industrie§!\nFügen Sie freie Bauplätze in jedem Staat hinzu."</v>
      </c>
      <c r="D3015" s="1" t="str">
        <f aca="false">IF(ISBLANK(A3015),"",C3015)</f>
        <v>kmt_incompetent_indus_tt:0 "Senken Sie die Strafe von §YInkompetente Industrie§!\nFügen Sie freie Bauplätze in jedem Staat hinzu."</v>
      </c>
    </row>
    <row r="3016" customFormat="false" ht="13.8" hidden="false" customHeight="false" outlineLevel="0" collapsed="false">
      <c r="A3016" s="1" t="s">
        <v>5365</v>
      </c>
      <c r="B3016" s="1" t="s">
        <v>5366</v>
      </c>
      <c r="C3016" s="1" t="str">
        <f aca="false">A3016 &amp;" " &amp;"""" &amp;B3016 &amp;""""</f>
        <v>kmt.179.a:0 "Bald wird unsere industrielle Macht eine der stärksten sein!"</v>
      </c>
      <c r="D3016" s="1" t="str">
        <f aca="false">IF(ISBLANK(A3016),"",C3016)</f>
        <v>kmt.179.a:0 "Bald wird unsere industrielle Macht eine der stärksten sein!"</v>
      </c>
    </row>
    <row r="3017" customFormat="false" ht="13.8" hidden="false" customHeight="false" outlineLevel="0" collapsed="false">
      <c r="A3017" s="1" t="s">
        <v>5367</v>
      </c>
      <c r="B3017" s="1" t="s">
        <v>5368</v>
      </c>
      <c r="C3017" s="1" t="str">
        <f aca="false">A3017 &amp;" " &amp;"""" &amp;B3017 &amp;""""</f>
        <v>kmt_incompetent_indus_remove_tt:0 "Entferne den Nationengeist §YInkompetente Industrie§!\nFüge 1 freien Bauplatz in jedem besessenen Staat hinzu."</v>
      </c>
      <c r="D3017" s="1" t="str">
        <f aca="false">IF(ISBLANK(A3017),"",C3017)</f>
        <v>kmt_incompetent_indus_remove_tt:0 "Entferne den Nationengeist §YInkompetente Industrie§!\nFüge 1 freien Bauplatz in jedem besessenen Staat hinzu."</v>
      </c>
    </row>
    <row r="3018" customFormat="false" ht="13.8" hidden="false" customHeight="false" outlineLevel="0" collapsed="false">
      <c r="A3018" s="1" t="s">
        <v>5369</v>
      </c>
      <c r="B3018" s="1" t="s">
        <v>5370</v>
      </c>
      <c r="C3018" s="1" t="str">
        <f aca="false">A3018 &amp;" " &amp;"""" &amp;B3018 &amp;""""</f>
        <v>kmt.183.t:0 "Das Schicksal von Ma Bufang"</v>
      </c>
      <c r="D3018" s="1" t="str">
        <f aca="false">IF(ISBLANK(A3018),"",C3018)</f>
        <v>kmt.183.t:0 "Das Schicksal von Ma Bufang"</v>
      </c>
    </row>
    <row r="3019" customFormat="false" ht="13.8" hidden="false" customHeight="false" outlineLevel="0" collapsed="false">
      <c r="A3019" s="1" t="s">
        <v>5371</v>
      </c>
      <c r="B3019" s="1" t="s">
        <v>5372</v>
      </c>
      <c r="C3019" s="1" t="str">
        <f aca="false">A3019 &amp;" " &amp;"""" &amp;B3019 &amp;""""</f>
        <v>kmt.183.d:0 "Dieser islamische Kriegsherr ist gefangen genommen worden, nachdem seine Clique besiegt wurde. Jetzt müssen wir über sein Schicksal entscheiden."</v>
      </c>
      <c r="D3019" s="1" t="str">
        <f aca="false">IF(ISBLANK(A3019),"",C3019)</f>
        <v>kmt.183.d:0 "Dieser islamische Kriegsherr ist gefangen genommen worden, nachdem seine Clique besiegt wurde. Jetzt müssen wir über sein Schicksal entscheiden."</v>
      </c>
    </row>
    <row r="3020" customFormat="false" ht="13.8" hidden="false" customHeight="false" outlineLevel="0" collapsed="false">
      <c r="A3020" s="1" t="s">
        <v>5373</v>
      </c>
      <c r="B3020" s="1" t="s">
        <v>5374</v>
      </c>
      <c r="C3020" s="1" t="str">
        <f aca="false">A3020 &amp;" " &amp;"""" &amp;B3020 &amp;""""</f>
        <v>kmt_mbf_join:0 "Ma Bufang wird sich der Armee anschließen."</v>
      </c>
      <c r="D3020" s="1" t="str">
        <f aca="false">IF(ISBLANK(A3020),"",C3020)</f>
        <v>kmt_mbf_join:0 "Ma Bufang wird sich der Armee anschließen."</v>
      </c>
    </row>
    <row r="3021" customFormat="false" ht="13.8" hidden="false" customHeight="false" outlineLevel="0" collapsed="false">
      <c r="A3021" s="1" t="s">
        <v>5375</v>
      </c>
      <c r="B3021" s="1" t="s">
        <v>5376</v>
      </c>
      <c r="C3021" s="1" t="str">
        <f aca="false">A3021 &amp;" " &amp;"""" &amp;B3021 &amp;""""</f>
        <v>kmt.185.t:0 "Die japanische Bedrohung"</v>
      </c>
      <c r="D3021" s="1" t="str">
        <f aca="false">IF(ISBLANK(A3021),"",C3021)</f>
        <v>kmt.185.t:0 "Die japanische Bedrohung"</v>
      </c>
    </row>
    <row r="3022" customFormat="false" ht="13.8" hidden="false" customHeight="false" outlineLevel="0" collapsed="false">
      <c r="A3022" s="1" t="s">
        <v>5377</v>
      </c>
      <c r="B3022" s="1" t="s">
        <v>5378</v>
      </c>
      <c r="C3022" s="1" t="str">
        <f aca="false">A3022 &amp;" " &amp;"""" &amp;B3022 &amp;""""</f>
        <v>kmt.185.d:0 "Die Japaner haben eine Offensive gestartet, während wir noch mit der internen Bedrohung beschäftigt sind! Sollten wir unsere Waffen gegen unsere chinesischen Landsleute niederlegen und sie auf die imperialistischen Invasoren richten?"</v>
      </c>
      <c r="D3022" s="1" t="str">
        <f aca="false">IF(ISBLANK(A3022),"",C3022)</f>
        <v>kmt.185.d:0 "Die Japaner haben eine Offensive gestartet, während wir noch mit der internen Bedrohung beschäftigt sind! Sollten wir unsere Waffen gegen unsere chinesischen Landsleute niederlegen und sie auf die imperialistischen Invasoren richten?"</v>
      </c>
    </row>
    <row r="3023" customFormat="false" ht="13.8" hidden="false" customHeight="false" outlineLevel="0" collapsed="false">
      <c r="A3023" s="1" t="s">
        <v>5379</v>
      </c>
      <c r="B3023" s="1" t="s">
        <v>5380</v>
      </c>
      <c r="C3023" s="1" t="str">
        <f aca="false">A3023 &amp;" " &amp;"""" &amp;B3023 &amp;""""</f>
        <v>kmt.185.a:0 "Unsere Nation befindet sich in einer verzweifelten Lage!"</v>
      </c>
      <c r="D3023" s="1" t="str">
        <f aca="false">IF(ISBLANK(A3023),"",C3023)</f>
        <v>kmt.185.a:0 "Unsere Nation befindet sich in einer verzweifelten Lage!"</v>
      </c>
    </row>
    <row r="3024" customFormat="false" ht="13.8" hidden="false" customHeight="false" outlineLevel="0" collapsed="false">
      <c r="A3024" s="1" t="s">
        <v>5381</v>
      </c>
      <c r="B3024" s="1" t="s">
        <v>5382</v>
      </c>
      <c r="C3024" s="1" t="str">
        <f aca="false">A3024 &amp;" " &amp;"""" &amp;B3024 &amp;""""</f>
        <v>kmt.185.b:0 "Die innere Stabilität ist noch wichtiger."</v>
      </c>
      <c r="D3024" s="1" t="str">
        <f aca="false">IF(ISBLANK(A3024),"",C3024)</f>
        <v>kmt.185.b:0 "Die innere Stabilität ist noch wichtiger."</v>
      </c>
    </row>
    <row r="3025" customFormat="false" ht="13.8" hidden="false" customHeight="false" outlineLevel="0" collapsed="false">
      <c r="A3025" s="1" t="s">
        <v>5383</v>
      </c>
      <c r="B3025" s="1" t="s">
        <v>5384</v>
      </c>
      <c r="C3025" s="1" t="str">
        <f aca="false">A3025 &amp;" " &amp;"""" &amp;B3025 &amp;""""</f>
        <v>kmt.186.t:0 "Kuomintang strebt nach Frieden"</v>
      </c>
      <c r="D3025" s="1" t="str">
        <f aca="false">IF(ISBLANK(A3025),"",C3025)</f>
        <v>kmt.186.t:0 "Kuomintang strebt nach Frieden"</v>
      </c>
    </row>
    <row r="3026" customFormat="false" ht="13.8" hidden="false" customHeight="false" outlineLevel="0" collapsed="false">
      <c r="A3026" s="1" t="s">
        <v>5385</v>
      </c>
      <c r="B3026" s="1" t="s">
        <v>5386</v>
      </c>
      <c r="C3026" s="1" t="str">
        <f aca="false">A3026 &amp;" " &amp;"""" &amp;B3026 &amp;""""</f>
        <v>kmt.186.d:0 "Angesichts der japanischen Invasion hat [From.GetLeader] beschlossen, [Root.GetLeader] zu einem Friedensgespräch einzuladen, damit sie sich stattdessen auf den japanischen Invasor konzentrieren können."</v>
      </c>
      <c r="D3026" s="1" t="str">
        <f aca="false">IF(ISBLANK(A3026),"",C3026)</f>
        <v>kmt.186.d:0 "Angesichts der japanischen Invasion hat [From.GetLeader] beschlossen, [Root.GetLeader] zu einem Friedensgespräch einzuladen, damit sie sich stattdessen auf den japanischen Invasor konzentrieren können."</v>
      </c>
    </row>
    <row r="3027" customFormat="false" ht="13.8" hidden="false" customHeight="false" outlineLevel="0" collapsed="false">
      <c r="A3027" s="1" t="s">
        <v>5387</v>
      </c>
      <c r="B3027" s="1" t="s">
        <v>5388</v>
      </c>
      <c r="C3027" s="1" t="str">
        <f aca="false">A3027 &amp;" " &amp;"""" &amp;B3027 &amp;""""</f>
        <v>kmt.186.a:0 "Es wird Frieden zwischen uns herrschen, aber wir werden uns ihrem Krieg nicht anschließen."</v>
      </c>
      <c r="D3027" s="1" t="str">
        <f aca="false">IF(ISBLANK(A3027),"",C3027)</f>
        <v>kmt.186.a:0 "Es wird Frieden zwischen uns herrschen, aber wir werden uns ihrem Krieg nicht anschließen."</v>
      </c>
    </row>
    <row r="3028" customFormat="false" ht="13.8" hidden="false" customHeight="false" outlineLevel="0" collapsed="false">
      <c r="A3028" s="1" t="s">
        <v>5389</v>
      </c>
      <c r="B3028" s="1" t="s">
        <v>5390</v>
      </c>
      <c r="C3028" s="1" t="str">
        <f aca="false">A3028 &amp;" " &amp;"""" &amp;B3028 &amp;""""</f>
        <v>kmt.186.b:0 "Schließlich sind wir alle Chinesen..."</v>
      </c>
      <c r="D3028" s="1" t="str">
        <f aca="false">IF(ISBLANK(A3028),"",C3028)</f>
        <v>kmt.186.b:0 "Schließlich sind wir alle Chinesen..."</v>
      </c>
    </row>
    <row r="3029" customFormat="false" ht="13.8" hidden="false" customHeight="false" outlineLevel="0" collapsed="false">
      <c r="A3029" s="1" t="s">
        <v>5391</v>
      </c>
      <c r="B3029" s="1" t="s">
        <v>5392</v>
      </c>
      <c r="C3029" s="1" t="str">
        <f aca="false">A3029 &amp;" " &amp;"""" &amp;B3029 &amp;""""</f>
        <v>kmt.186.c:0 "Es wird keinen Frieden zwischen uns geben!"</v>
      </c>
      <c r="D3029" s="1" t="str">
        <f aca="false">IF(ISBLANK(A3029),"",C3029)</f>
        <v>kmt.186.c:0 "Es wird keinen Frieden zwischen uns geben!"</v>
      </c>
    </row>
    <row r="3030" customFormat="false" ht="13.8" hidden="false" customHeight="false" outlineLevel="0" collapsed="false">
      <c r="A3030" s="1" t="s">
        <v>5393</v>
      </c>
      <c r="B3030" s="1" t="s">
        <v>5394</v>
      </c>
      <c r="C3030" s="1" t="str">
        <f aca="false">A3030 &amp;" " &amp;"""" &amp;B3030 &amp;""""</f>
        <v>kmt.186.e:0 "Wir können uns mit den Japanern verbünden!"</v>
      </c>
      <c r="D3030" s="1" t="str">
        <f aca="false">IF(ISBLANK(A3030),"",C3030)</f>
        <v>kmt.186.e:0 "Wir können uns mit den Japanern verbünden!"</v>
      </c>
    </row>
    <row r="3031" customFormat="false" ht="13.8" hidden="false" customHeight="false" outlineLevel="0" collapsed="false">
      <c r="A3031" s="1" t="s">
        <v>5395</v>
      </c>
      <c r="B3031" s="1" t="s">
        <v>5396</v>
      </c>
      <c r="C3031" s="1" t="str">
        <f aca="false">A3031 &amp;" " &amp;"""" &amp;B3031 &amp;""""</f>
        <v>kmt.187.t:0 "Frieden!"</v>
      </c>
      <c r="D3031" s="1" t="str">
        <f aca="false">IF(ISBLANK(A3031),"",C3031)</f>
        <v>kmt.187.t:0 "Frieden!"</v>
      </c>
    </row>
    <row r="3032" customFormat="false" ht="13.8" hidden="false" customHeight="false" outlineLevel="0" collapsed="false">
      <c r="A3032" s="1" t="s">
        <v>5397</v>
      </c>
      <c r="B3032" s="1" t="s">
        <v>5398</v>
      </c>
      <c r="C3032" s="1" t="str">
        <f aca="false">A3032 &amp;" " &amp;"""" &amp;B3032 &amp;""""</f>
        <v>kmt.187.d_1:0 "[From.GetLeader] hat sich auf einen weißen Frieden geeinigt, jetzt können wir uns mehr auf die japanischen Invasoren konzentrieren."</v>
      </c>
      <c r="D3032" s="1" t="str">
        <f aca="false">IF(ISBLANK(A3032),"",C3032)</f>
        <v>kmt.187.d_1:0 "[From.GetLeader] hat sich auf einen weißen Frieden geeinigt, jetzt können wir uns mehr auf die japanischen Invasoren konzentrieren."</v>
      </c>
    </row>
    <row r="3033" customFormat="false" ht="13.8" hidden="false" customHeight="false" outlineLevel="0" collapsed="false">
      <c r="A3033" s="1" t="s">
        <v>5399</v>
      </c>
      <c r="B3033" s="1" t="s">
        <v>5400</v>
      </c>
      <c r="C3033" s="1" t="str">
        <f aca="false">A3033 &amp;" " &amp;"""" &amp;B3033 &amp;""""</f>
        <v>kmt.187.d_2:0 "[From.GetLeader] hat einem weißen Frieden zugestimmt und sich uns angeschlossen, um die japanischen Invasoren abzuwehren!"</v>
      </c>
      <c r="D3033" s="1" t="str">
        <f aca="false">IF(ISBLANK(A3033),"",C3033)</f>
        <v>kmt.187.d_2:0 "[From.GetLeader] hat einem weißen Frieden zugestimmt und sich uns angeschlossen, um die japanischen Invasoren abzuwehren!"</v>
      </c>
    </row>
    <row r="3034" customFormat="false" ht="13.8" hidden="false" customHeight="false" outlineLevel="0" collapsed="false">
      <c r="A3034" s="1" t="s">
        <v>5401</v>
      </c>
      <c r="B3034" s="1" t="s">
        <v>5402</v>
      </c>
      <c r="C3034" s="1" t="str">
        <f aca="false">A3034 &amp;" " &amp;"""" &amp;B3034 &amp;""""</f>
        <v>kmt.187.a:0 "Wir können uns später immer noch mit ihnen befassen."</v>
      </c>
      <c r="D3034" s="1" t="str">
        <f aca="false">IF(ISBLANK(A3034),"",C3034)</f>
        <v>kmt.187.a:0 "Wir können uns später immer noch mit ihnen befassen."</v>
      </c>
    </row>
    <row r="3035" customFormat="false" ht="13.8" hidden="false" customHeight="false" outlineLevel="0" collapsed="false">
      <c r="A3035" s="1" t="s">
        <v>5403</v>
      </c>
      <c r="B3035" s="1" t="s">
        <v>5404</v>
      </c>
      <c r="C3035" s="1" t="str">
        <f aca="false">A3035 &amp;" " &amp;"""" &amp;B3035 &amp;""""</f>
        <v>kmt.188.t:0 "[Von.GetName] verweigert den Frieden"</v>
      </c>
      <c r="D3035" s="1" t="str">
        <f aca="false">IF(ISBLANK(A3035),"",C3035)</f>
        <v>kmt.188.t:0 "[Von.GetName] verweigert den Frieden"</v>
      </c>
    </row>
    <row r="3036" customFormat="false" ht="13.8" hidden="false" customHeight="false" outlineLevel="0" collapsed="false">
      <c r="A3036" s="1" t="s">
        <v>5405</v>
      </c>
      <c r="B3036" s="1" t="s">
        <v>5406</v>
      </c>
      <c r="C3036" s="1" t="str">
        <f aca="false">A3036 &amp;" " &amp;"""" &amp;B3036 &amp;""""</f>
        <v>kmt.188.d:0 "[From.GetLeader] hat sich geweigert, Frieden zwischen uns zu schließen, [Root.GetLeader] ist empört."</v>
      </c>
      <c r="D3036" s="1" t="str">
        <f aca="false">IF(ISBLANK(A3036),"",C3036)</f>
        <v>kmt.188.d:0 "[From.GetLeader] hat sich geweigert, Frieden zwischen uns zu schließen, [Root.GetLeader] ist empört."</v>
      </c>
    </row>
    <row r="3037" customFormat="false" ht="13.8" hidden="false" customHeight="false" outlineLevel="0" collapsed="false">
      <c r="A3037" s="1" t="s">
        <v>5407</v>
      </c>
      <c r="B3037" s="1" t="s">
        <v>5408</v>
      </c>
      <c r="C3037" s="1" t="str">
        <f aca="false">A3037 &amp;" " &amp;"""" &amp;B3037 &amp;""""</f>
        <v>kmt.188.a:0 "Sie sollen ausgelöscht werden!"</v>
      </c>
      <c r="D3037" s="1" t="str">
        <f aca="false">IF(ISBLANK(A3037),"",C3037)</f>
        <v>kmt.188.a:0 "Sie sollen ausgelöscht werden!"</v>
      </c>
    </row>
    <row r="3038" customFormat="false" ht="13.8" hidden="false" customHeight="false" outlineLevel="0" collapsed="false">
      <c r="A3038" s="1" t="s">
        <v>5409</v>
      </c>
      <c r="B3038" s="1" t="s">
        <v>5410</v>
      </c>
      <c r="C3038" s="1" t="str">
        <f aca="false">A3038 &amp;" " &amp;"""" &amp;B3038 &amp;""""</f>
        <v>kmt.189.t:0 "[Von.GetName] will an unserer Seite kämpfen"</v>
      </c>
      <c r="D3038" s="1" t="str">
        <f aca="false">IF(ISBLANK(A3038),"",C3038)</f>
        <v>kmt.189.t:0 "[Von.GetName] will an unserer Seite kämpfen"</v>
      </c>
    </row>
    <row r="3039" customFormat="false" ht="13.8" hidden="false" customHeight="false" outlineLevel="0" collapsed="false">
      <c r="A3039" s="1" t="s">
        <v>5411</v>
      </c>
      <c r="B3039" s="1" t="s">
        <v>5412</v>
      </c>
      <c r="C3039" s="1" t="str">
        <f aca="false">A3039 &amp;" " &amp;"""" &amp;B3039 &amp;""""</f>
        <v>kmt.189.d:0 "[From.GetLeader] ist über die Handlungen von [CHI.GetLeader] empört und hat beschlossen, ihm zusammen mit uns eine Lektion zu erteilen."</v>
      </c>
      <c r="D3039" s="1" t="str">
        <f aca="false">IF(ISBLANK(A3039),"",C3039)</f>
        <v>kmt.189.d:0 "[From.GetLeader] ist über die Handlungen von [CHI.GetLeader] empört und hat beschlossen, ihm zusammen mit uns eine Lektion zu erteilen."</v>
      </c>
    </row>
    <row r="3040" customFormat="false" ht="13.8" hidden="false" customHeight="false" outlineLevel="0" collapsed="false">
      <c r="A3040" s="1" t="s">
        <v>5413</v>
      </c>
      <c r="B3040" s="1" t="s">
        <v>5414</v>
      </c>
      <c r="C3040" s="1" t="str">
        <f aca="false">A3040 &amp;" " &amp;"""" &amp;B3040 &amp;""""</f>
        <v>kmt.189.a:0 "Die Große Ostasiatische Ko-Wohlstandssphäre wächst!"</v>
      </c>
      <c r="D3040" s="1" t="str">
        <f aca="false">IF(ISBLANK(A3040),"",C3040)</f>
        <v>kmt.189.a:0 "Die Große Ostasiatische Ko-Wohlstandssphäre wächst!"</v>
      </c>
    </row>
    <row r="3041" customFormat="false" ht="13.8" hidden="false" customHeight="false" outlineLevel="0" collapsed="false">
      <c r="A3041" s="1" t="s">
        <v>5415</v>
      </c>
      <c r="B3041" s="1" t="s">
        <v>5416</v>
      </c>
      <c r="C3041" s="1" t="str">
        <f aca="false">A3041 &amp;" " &amp;"""" &amp;B3041 &amp;""""</f>
        <v>kmt.189.b:0 "Menschen, die ihre Nation verraten, haben keine Ehre!"</v>
      </c>
      <c r="D3041" s="1" t="str">
        <f aca="false">IF(ISBLANK(A3041),"",C3041)</f>
        <v>kmt.189.b:0 "Menschen, die ihre Nation verraten, haben keine Ehre!"</v>
      </c>
    </row>
    <row r="3042" customFormat="false" ht="13.8" hidden="false" customHeight="false" outlineLevel="0" collapsed="false">
      <c r="A3042" s="1" t="s">
        <v>5417</v>
      </c>
      <c r="B3042" s="1" t="s">
        <v>5418</v>
      </c>
      <c r="C3042" s="1" t="str">
        <f aca="false">A3042 &amp;" " &amp;"""" &amp;B3042 &amp;""""</f>
        <v>kmt.190.t:0 "[JAP.GetName] Akzeptiert"</v>
      </c>
      <c r="D3042" s="1" t="str">
        <f aca="false">IF(ISBLANK(A3042),"",C3042)</f>
        <v>kmt.190.t:0 "[JAP.GetName] Akzeptiert"</v>
      </c>
    </row>
    <row r="3043" customFormat="false" ht="13.8" hidden="false" customHeight="false" outlineLevel="0" collapsed="false">
      <c r="A3043" s="1" t="s">
        <v>5419</v>
      </c>
      <c r="B3043" s="1" t="s">
        <v>5420</v>
      </c>
      <c r="C3043" s="1" t="str">
        <f aca="false">A3043 &amp;" " &amp;"""" &amp;B3043 &amp;""""</f>
        <v>kmt.190.d:0 "[JAO.GetName] hat unser Angebot angenommen, und nun werden wir [CHI.GetName] von seinem Platz herunterholen!"</v>
      </c>
      <c r="D3043" s="1" t="str">
        <f aca="false">IF(ISBLANK(A3043),"",C3043)</f>
        <v>kmt.190.d:0 "[JAO.GetName] hat unser Angebot angenommen, und nun werden wir [CHI.GetName] von seinem Platz herunterholen!"</v>
      </c>
    </row>
    <row r="3044" customFormat="false" ht="13.8" hidden="false" customHeight="false" outlineLevel="0" collapsed="false">
      <c r="A3044" s="1" t="s">
        <v>5421</v>
      </c>
      <c r="B3044" s="1" t="s">
        <v>5422</v>
      </c>
      <c r="C3044" s="1" t="str">
        <f aca="false">A3044 &amp;" " &amp;"""" &amp;B3044 &amp;""""</f>
        <v>kmt.190.a:0 "Tod dem [CHI.GetLeader]!"</v>
      </c>
      <c r="D3044" s="1" t="str">
        <f aca="false">IF(ISBLANK(A3044),"",C3044)</f>
        <v>kmt.190.a:0 "Tod dem [CHI.GetLeader]!"</v>
      </c>
    </row>
    <row r="3045" customFormat="false" ht="13.8" hidden="false" customHeight="false" outlineLevel="0" collapsed="false">
      <c r="A3045" s="1" t="s">
        <v>5423</v>
      </c>
      <c r="B3045" s="1" t="s">
        <v>5424</v>
      </c>
      <c r="C3045" s="1" t="str">
        <f aca="false">A3045 &amp;" " &amp;"""" &amp;B3045 &amp;""""</f>
        <v>kmt.191.t:0 "[JAP.GetName] hat abgelehnt"</v>
      </c>
      <c r="D3045" s="1" t="str">
        <f aca="false">IF(ISBLANK(A3045),"",C3045)</f>
        <v>kmt.191.t:0 "[JAP.GetName] hat abgelehnt"</v>
      </c>
    </row>
    <row r="3046" customFormat="false" ht="13.8" hidden="false" customHeight="false" outlineLevel="0" collapsed="false">
      <c r="A3046" s="1" t="s">
        <v>5425</v>
      </c>
      <c r="B3046" s="1" t="s">
        <v>5426</v>
      </c>
      <c r="C3046" s="1" t="str">
        <f aca="false">A3046 &amp;" " &amp;"""" &amp;B3046 &amp;""""</f>
        <v>kmt.191.d:0 "[JAP.GetName] hat unseren Vorschlag abgelehnt und unsere Tat mit der Begründung verurteilt, dass [Root.GetLeader] keine Ehre hat."</v>
      </c>
      <c r="D3046" s="1" t="str">
        <f aca="false">IF(ISBLANK(A3046),"",C3046)</f>
        <v>kmt.191.d:0 "[JAP.GetName] hat unseren Vorschlag abgelehnt und unsere Tat mit der Begründung verurteilt, dass [Root.GetLeader] keine Ehre hat."</v>
      </c>
    </row>
    <row r="3047" customFormat="false" ht="13.8" hidden="false" customHeight="false" outlineLevel="0" collapsed="false">
      <c r="A3047" s="1" t="s">
        <v>5427</v>
      </c>
      <c r="B3047" s="1" t="s">
        <v>5428</v>
      </c>
      <c r="C3047" s="1" t="str">
        <f aca="false">A3047 &amp;" " &amp;"""" &amp;B3047 &amp;""""</f>
        <v>kmt.191.a:0 "Wahrscheinlich haben wir zwei Giganten verärgert..."</v>
      </c>
      <c r="D3047" s="1" t="str">
        <f aca="false">IF(ISBLANK(A3047),"",C3047)</f>
        <v>kmt.191.a:0 "Wahrscheinlich haben wir zwei Giganten verärgert..."</v>
      </c>
    </row>
    <row r="3048" customFormat="false" ht="13.8" hidden="false" customHeight="false" outlineLevel="0" collapsed="false">
      <c r="A3048" s="1" t="s">
        <v>5429</v>
      </c>
      <c r="B3048" s="1" t="s">
        <v>5430</v>
      </c>
      <c r="C3048" s="1" t="str">
        <f aca="false">A3048 &amp;" " &amp;"""" &amp;B3048 &amp;""""</f>
        <v>kmt.192.t:0 "[Von.GetName] schließt sich der japanischen Aggression an"</v>
      </c>
      <c r="D3048" s="1" t="str">
        <f aca="false">IF(ISBLANK(A3048),"",C3048)</f>
        <v>kmt.192.t:0 "[Von.GetName] schließt sich der japanischen Aggression an"</v>
      </c>
    </row>
    <row r="3049" customFormat="false" ht="13.8" hidden="false" customHeight="false" outlineLevel="0" collapsed="false">
      <c r="A3049" s="1" t="s">
        <v>5431</v>
      </c>
      <c r="B3049" s="1" t="s">
        <v>5432</v>
      </c>
      <c r="C3049" s="1" t="str">
        <f aca="false">A3049 &amp;" " &amp;"""" &amp;B3049 &amp;""""</f>
        <v>kmt.192.d:0 "[From.GetLeader] hat sich den Japanern angeschlossen und ist in chinesisches Gebiet eingedrungen!"</v>
      </c>
      <c r="D3049" s="1" t="str">
        <f aca="false">IF(ISBLANK(A3049),"",C3049)</f>
        <v>kmt.192.d:0 "[From.GetLeader] hat sich den Japanern angeschlossen und ist in chinesisches Gebiet eingedrungen!"</v>
      </c>
    </row>
    <row r="3050" customFormat="false" ht="13.8" hidden="false" customHeight="false" outlineLevel="0" collapsed="false">
      <c r="A3050" s="1" t="s">
        <v>5433</v>
      </c>
      <c r="B3050" s="1" t="s">
        <v>5434</v>
      </c>
      <c r="C3050" s="1" t="str">
        <f aca="false">A3050 &amp;" " &amp;"""" &amp;B3050 &amp;""""</f>
        <v>kmt.192.a:0 "Hanjian! Zougou!"</v>
      </c>
      <c r="D3050" s="1" t="str">
        <f aca="false">IF(ISBLANK(A3050),"",C3050)</f>
        <v>kmt.192.a:0 "Hanjian! Zougou!"</v>
      </c>
    </row>
    <row r="3051" customFormat="false" ht="13.8" hidden="false" customHeight="false" outlineLevel="0" collapsed="false">
      <c r="A3051" s="1" t="s">
        <v>5435</v>
      </c>
      <c r="B3051" s="1" t="s">
        <v>5436</v>
      </c>
      <c r="C3051" s="1" t="str">
        <f aca="false">A3051 &amp;" " &amp;"""" &amp;B3051 &amp;""""</f>
        <v>kmt.193.t:0 "Der Versuch von [From.GetName], sich Japan anzuschließen, ist gescheitert"</v>
      </c>
      <c r="D3051" s="1" t="str">
        <f aca="false">IF(ISBLANK(A3051),"",C3051)</f>
        <v>kmt.193.t:0 "Der Versuch von [From.GetName], sich Japan anzuschließen, ist gescheitert"</v>
      </c>
    </row>
    <row r="3052" customFormat="false" ht="13.8" hidden="false" customHeight="false" outlineLevel="0" collapsed="false">
      <c r="A3052" s="1" t="s">
        <v>5437</v>
      </c>
      <c r="B3052" s="1" t="s">
        <v>5438</v>
      </c>
      <c r="C3052" s="1" t="str">
        <f aca="false">A3052 &amp;" " &amp;"""" &amp;B3052 &amp;""""</f>
        <v>kmt.193.d:0 "Laut Intels hat [From.GetLeader] versucht, mit den Japanern Kontakt aufzunehmen, um sich gegen uns zu verbünden, wurde aber abgewiesen und von den Japanern als unehrenhaft verurteilt."</v>
      </c>
      <c r="D3052" s="1" t="str">
        <f aca="false">IF(ISBLANK(A3052),"",C3052)</f>
        <v>kmt.193.d:0 "Laut Intels hat [From.GetLeader] versucht, mit den Japanern Kontakt aufzunehmen, um sich gegen uns zu verbünden, wurde aber abgewiesen und von den Japanern als unehrenhaft verurteilt."</v>
      </c>
    </row>
    <row r="3053" customFormat="false" ht="13.8" hidden="false" customHeight="false" outlineLevel="0" collapsed="false">
      <c r="A3053" s="1" t="s">
        <v>5439</v>
      </c>
      <c r="B3053" s="1" t="s">
        <v>5440</v>
      </c>
      <c r="C3053" s="1" t="str">
        <f aca="false">A3053 &amp;" " &amp;"""" &amp;B3053 &amp;""""</f>
        <v>kmt.193.a:0 "Verräter an der Nation werden kein gutes Ende nehmen."</v>
      </c>
      <c r="D3053" s="1" t="str">
        <f aca="false">IF(ISBLANK(A3053),"",C3053)</f>
        <v>kmt.193.a:0 "Verräter an der Nation werden kein gutes Ende nehmen."</v>
      </c>
    </row>
    <row r="3054" customFormat="false" ht="13.8" hidden="false" customHeight="false" outlineLevel="0" collapsed="false">
      <c r="A3054" s="1" t="s">
        <v>5441</v>
      </c>
      <c r="B3054" s="1" t="s">
        <v>5442</v>
      </c>
      <c r="C3054" s="1" t="str">
        <f aca="false">A3054 &amp;" " &amp;"""" &amp;B3054 &amp;""""</f>
        <v>kmt_fascism_tp_728_coup_tt:0 "Ein Staatsstreich ist im Gange, er wird wahrscheinlicher sein, wenn Ihre Kriegsunterstützung hoch ist."</v>
      </c>
      <c r="D3054" s="1" t="str">
        <f aca="false">IF(ISBLANK(A3054),"",C3054)</f>
        <v>kmt_fascism_tp_728_coup_tt:0 "Ein Staatsstreich ist im Gange, er wird wahrscheinlicher sein, wenn Ihre Kriegsunterstützung hoch ist."</v>
      </c>
    </row>
    <row r="3055" customFormat="false" ht="13.8" hidden="false" customHeight="false" outlineLevel="0" collapsed="false">
      <c r="A3055" s="1" t="s">
        <v>5443</v>
      </c>
      <c r="B3055" s="1" t="s">
        <v>5444</v>
      </c>
      <c r="C3055" s="1" t="str">
        <f aca="false">A3055 &amp;" " &amp;"""" &amp;B3055 &amp;""""</f>
        <v>kmt_manpower_transfer_tt:0 "Verlegung von 20000 Arbeitskräften"</v>
      </c>
      <c r="D3055" s="1" t="str">
        <f aca="false">IF(ISBLANK(A3055),"",C3055)</f>
        <v>kmt_manpower_transfer_tt:0 "Verlegung von 20000 Arbeitskräften"</v>
      </c>
    </row>
    <row r="3056" customFormat="false" ht="13.8" hidden="false" customHeight="false" outlineLevel="0" collapsed="false">
      <c r="A3056" s="1" t="s">
        <v>5445</v>
      </c>
      <c r="B3056" s="1" t="s">
        <v>5446</v>
      </c>
      <c r="C3056" s="1" t="str">
        <f aca="false">A3056 &amp;" " &amp;"""" &amp;B3056 &amp;""""</f>
        <v>kmt_fascism_tp_728_inc_tt:0 "Guangzhouwan wird von unseren Streitkräften besetzt werden, was einen Krieg auslösen könnte."</v>
      </c>
      <c r="D3056" s="1" t="str">
        <f aca="false">IF(ISBLANK(A3056),"",C3056)</f>
        <v>kmt_fascism_tp_728_inc_tt:0 "Guangzhouwan wird von unseren Streitkräften besetzt werden, was einen Krieg auslösen könnte."</v>
      </c>
    </row>
    <row r="3057" customFormat="false" ht="13.8" hidden="false" customHeight="false" outlineLevel="0" collapsed="false">
      <c r="A3057" s="1" t="s">
        <v>5447</v>
      </c>
      <c r="B3057" s="1" t="s">
        <v>5448</v>
      </c>
      <c r="C3057" s="1" t="str">
        <f aca="false">A3057 &amp;" " &amp;"""" &amp;B3057 &amp;""""</f>
        <v>kmt_fascism_tp_729_inc_tt:0 "Macau wird von unseren Streitkräften besetzt, dies könnte einen Krieg auslösen."</v>
      </c>
      <c r="D3057" s="1" t="str">
        <f aca="false">IF(ISBLANK(A3057),"",C3057)</f>
        <v>kmt_fascism_tp_729_inc_tt:0 "Macau wird von unseren Streitkräften besetzt, dies könnte einen Krieg auslösen."</v>
      </c>
    </row>
    <row r="3058" customFormat="false" ht="13.8" hidden="false" customHeight="false" outlineLevel="0" collapsed="false">
      <c r="A3058" s="1" t="s">
        <v>5449</v>
      </c>
      <c r="B3058" s="1" t="s">
        <v>5450</v>
      </c>
      <c r="C3058" s="1" t="str">
        <f aca="false">A3058 &amp;" " &amp;"""" &amp;B3058 &amp;""""</f>
        <v>kmt_fascism_tp_326_inc_tt:0 "Hongkong wird von unseren Streitkräften besetzt, dies könnte einen Krieg auslösen."</v>
      </c>
      <c r="D3058" s="1" t="str">
        <f aca="false">IF(ISBLANK(A3058),"",C3058)</f>
        <v>kmt_fascism_tp_326_inc_tt:0 "Hongkong wird von unseren Streitkräften besetzt, dies könnte einen Krieg auslösen."</v>
      </c>
    </row>
    <row r="3059" customFormat="false" ht="13.8" hidden="false" customHeight="false" outlineLevel="0" collapsed="false">
      <c r="A3059" s="1" t="s">
        <v>5451</v>
      </c>
      <c r="B3059" s="1" t="s">
        <v>5452</v>
      </c>
      <c r="C3059" s="1" t="str">
        <f aca="false">A3059 &amp;" " &amp;"""" &amp;B3059 &amp;""""</f>
        <v>kmt.196.t:0 "Sinkiang unter Kontrolle"</v>
      </c>
      <c r="D3059" s="1" t="str">
        <f aca="false">IF(ISBLANK(A3059),"",C3059)</f>
        <v>kmt.196.t:0 "Sinkiang unter Kontrolle"</v>
      </c>
    </row>
    <row r="3060" customFormat="false" ht="13.8" hidden="false" customHeight="false" outlineLevel="0" collapsed="false">
      <c r="A3060" s="1" t="s">
        <v>5453</v>
      </c>
      <c r="B3060" s="1" t="s">
        <v>5454</v>
      </c>
      <c r="C3060" s="1" t="str">
        <f aca="false">A3060 &amp;" " &amp;"""" &amp;B3060 &amp;""""</f>
        <v>kmt.196.d:0 "Nach der Rebellion des Volkes von Sinkiang kommt Sinkiang endlich unter unsere Herrschaft."</v>
      </c>
      <c r="D3060" s="1" t="str">
        <f aca="false">IF(ISBLANK(A3060),"",C3060)</f>
        <v>kmt.196.d:0 "Nach der Rebellion des Volkes von Sinkiang kommt Sinkiang endlich unter unsere Herrschaft."</v>
      </c>
    </row>
    <row r="3061" customFormat="false" ht="13.8" hidden="false" customHeight="false" outlineLevel="0" collapsed="false">
      <c r="A3061" s="1" t="s">
        <v>5455</v>
      </c>
      <c r="B3061" s="1" t="s">
        <v>5456</v>
      </c>
      <c r="C3061" s="1" t="str">
        <f aca="false">A3061 &amp;" " &amp;"""" &amp;B3061 &amp;""""</f>
        <v>kmt.196.a:0 "Der Tod hätte verhindert werden können, wenn die Menschen in Sinkiang klüger gewesen wären..."</v>
      </c>
      <c r="D3061" s="1" t="str">
        <f aca="false">IF(ISBLANK(A3061),"",C3061)</f>
        <v>kmt.196.a:0 "Der Tod hätte verhindert werden können, wenn die Menschen in Sinkiang klüger gewesen wären..."</v>
      </c>
    </row>
    <row r="3062" customFormat="false" ht="13.8" hidden="false" customHeight="false" outlineLevel="0" collapsed="false">
      <c r="A3062" s="1" t="s">
        <v>5457</v>
      </c>
      <c r="B3062" s="1" t="s">
        <v>5458</v>
      </c>
      <c r="C3062" s="1" t="str">
        <f aca="false">A3062 &amp;" " &amp;"""" &amp;B3062 &amp;""""</f>
        <v>## 5/9/2016 ## "[CHI.GetName] Verbessert unsere Beziehung"</v>
      </c>
      <c r="D3062" s="1" t="str">
        <f aca="false">IF(ISBLANK(A3062),"",C3062)</f>
        <v>## 5/9/2016 ## "[CHI.GetName] Verbessert unsere Beziehung"</v>
      </c>
    </row>
    <row r="3063" customFormat="false" ht="13.8" hidden="false" customHeight="false" outlineLevel="0" collapsed="false">
      <c r="A3063" s="1" t="s">
        <v>5459</v>
      </c>
      <c r="B3063" s="1" t="s">
        <v>5458</v>
      </c>
      <c r="C3063" s="1" t="str">
        <f aca="false">A3063 &amp;" " &amp;"""" &amp;B3063 &amp;""""</f>
        <v>kmt.197.t:0 "[CHI.GetName] Verbessert unsere Beziehung"</v>
      </c>
      <c r="D3063" s="1" t="str">
        <f aca="false">IF(ISBLANK(A3063),"",C3063)</f>
        <v>kmt.197.t:0 "[CHI.GetName] Verbessert unsere Beziehung"</v>
      </c>
    </row>
    <row r="3064" customFormat="false" ht="13.8" hidden="false" customHeight="false" outlineLevel="0" collapsed="false">
      <c r="A3064" s="1" t="s">
        <v>5460</v>
      </c>
      <c r="B3064" s="1" t="s">
        <v>5461</v>
      </c>
      <c r="C3064" s="1" t="str">
        <f aca="false">A3064 &amp;" " &amp;"""" &amp;B3064 &amp;""""</f>
        <v>kmt.197.d:0 "[CHI.GetLeader] versucht, unsere Beziehungen zu verbessern, indem er auf seine Ansprüche auf Tibet verzichtet. Unsere Beamten warnten vor Schwindeleien und Tricks, aber eine solche Entscheidung sollte schließlich von [TIB.GetLeader] selbst getroffen werden."</v>
      </c>
      <c r="D3064" s="1" t="str">
        <f aca="false">IF(ISBLANK(A3064),"",C3064)</f>
        <v>kmt.197.d:0 "[CHI.GetLeader] versucht, unsere Beziehungen zu verbessern, indem er auf seine Ansprüche auf Tibet verzichtet. Unsere Beamten warnten vor Schwindeleien und Tricks, aber eine solche Entscheidung sollte schließlich von [TIB.GetLeader] selbst getroffen werden."</v>
      </c>
    </row>
    <row r="3065" customFormat="false" ht="13.8" hidden="false" customHeight="false" outlineLevel="0" collapsed="false">
      <c r="A3065" s="1" t="s">
        <v>5462</v>
      </c>
      <c r="B3065" s="1" t="s">
        <v>5463</v>
      </c>
      <c r="C3065" s="1" t="str">
        <f aca="false">A3065 &amp;" " &amp;"""" &amp;B3065 &amp;""""</f>
        <v>kmt.197.a:0 "Behandle andere gut, und andere werden dich gut behandeln."</v>
      </c>
      <c r="D3065" s="1" t="str">
        <f aca="false">IF(ISBLANK(A3065),"",C3065)</f>
        <v>kmt.197.a:0 "Behandle andere gut, und andere werden dich gut behandeln."</v>
      </c>
    </row>
    <row r="3066" customFormat="false" ht="13.8" hidden="false" customHeight="false" outlineLevel="0" collapsed="false">
      <c r="A3066" s="1" t="s">
        <v>5464</v>
      </c>
      <c r="B3066" s="1" t="s">
        <v>5465</v>
      </c>
      <c r="C3066" s="1" t="str">
        <f aca="false">A3066 &amp;" " &amp;"""" &amp;B3066 &amp;""""</f>
        <v>kmt.197.b:0 "[CHI.GetRulingParty] wird uns zu Größe führen!"</v>
      </c>
      <c r="D3066" s="1" t="str">
        <f aca="false">IF(ISBLANK(A3066),"",C3066)</f>
        <v>kmt.197.b:0 "[CHI.GetRulingParty] wird uns zu Größe führen!"</v>
      </c>
    </row>
    <row r="3067" customFormat="false" ht="13.8" hidden="false" customHeight="false" outlineLevel="0" collapsed="false">
      <c r="A3067" s="1" t="s">
        <v>5466</v>
      </c>
      <c r="B3067" s="1" t="s">
        <v>5467</v>
      </c>
      <c r="C3067" s="1" t="str">
        <f aca="false">A3067 &amp;" " &amp;"""" &amp;B3067 &amp;""""</f>
        <v>kmt.197.c:0 "Wir werden auch unsere Freundlichkeit zeigen."</v>
      </c>
      <c r="D3067" s="1" t="str">
        <f aca="false">IF(ISBLANK(A3067),"",C3067)</f>
        <v>kmt.197.c:0 "Wir werden auch unsere Freundlichkeit zeigen."</v>
      </c>
    </row>
    <row r="3068" customFormat="false" ht="13.8" hidden="false" customHeight="false" outlineLevel="0" collapsed="false">
      <c r="A3068" s="1" t="s">
        <v>5468</v>
      </c>
      <c r="B3068" s="1" t="s">
        <v>5469</v>
      </c>
      <c r="C3068" s="1" t="str">
        <f aca="false">A3068 &amp;" " &amp;"""" &amp;B3068 &amp;""""</f>
        <v>kmt.197.e:0 "Wir werden nicht auf solch einen naiven Trick hereinfallen!"</v>
      </c>
      <c r="D3068" s="1" t="str">
        <f aca="false">IF(ISBLANK(A3068),"",C3068)</f>
        <v>kmt.197.e:0 "Wir werden nicht auf solch einen naiven Trick hereinfallen!"</v>
      </c>
    </row>
    <row r="3069" customFormat="false" ht="13.8" hidden="false" customHeight="false" outlineLevel="0" collapsed="false">
      <c r="A3069" s="1" t="s">
        <v>5470</v>
      </c>
      <c r="B3069" s="1" t="s">
        <v>5471</v>
      </c>
      <c r="C3069" s="1" t="str">
        <f aca="false">A3069 &amp;" " &amp;"""" &amp;B3069 &amp;""""</f>
        <v>kmt.198.t:0 "[TIB.GetName] tritt unserer Fraktion bei"</v>
      </c>
      <c r="D3069" s="1" t="str">
        <f aca="false">IF(ISBLANK(A3069),"",C3069)</f>
        <v>kmt.198.t:0 "[TIB.GetName] tritt unserer Fraktion bei"</v>
      </c>
    </row>
    <row r="3070" customFormat="false" ht="13.8" hidden="false" customHeight="false" outlineLevel="0" collapsed="false">
      <c r="A3070" s="1" t="s">
        <v>5472</v>
      </c>
      <c r="B3070" s="1" t="s">
        <v>5473</v>
      </c>
      <c r="C3070" s="1" t="str">
        <f aca="false">A3070 &amp;" " &amp;"""" &amp;B3070 &amp;""""</f>
        <v>kmt.198.d:0 "[TIB.GetLeader] hat beschlossen, dass wir gemeinsam auf eine bessere Zukunft hinarbeiten werden."</v>
      </c>
      <c r="D3070" s="1" t="str">
        <f aca="false">IF(ISBLANK(A3070),"",C3070)</f>
        <v>kmt.198.d:0 "[TIB.GetLeader] hat beschlossen, dass wir gemeinsam auf eine bessere Zukunft hinarbeiten werden."</v>
      </c>
    </row>
    <row r="3071" customFormat="false" ht="13.8" hidden="false" customHeight="false" outlineLevel="0" collapsed="false">
      <c r="A3071" s="1" t="s">
        <v>5474</v>
      </c>
      <c r="B3071" s="1" t="s">
        <v>5475</v>
      </c>
      <c r="C3071" s="1" t="str">
        <f aca="false">A3071 &amp;" " &amp;"""" &amp;B3071 &amp;""""</f>
        <v>kmt.198.a:0 "Niemand will Blutvergießen"</v>
      </c>
      <c r="D3071" s="1" t="str">
        <f aca="false">IF(ISBLANK(A3071),"",C3071)</f>
        <v>kmt.198.a:0 "Niemand will Blutvergießen"</v>
      </c>
    </row>
    <row r="3072" customFormat="false" ht="13.8" hidden="false" customHeight="false" outlineLevel="0" collapsed="false">
      <c r="A3072" s="1" t="s">
        <v>5476</v>
      </c>
      <c r="B3072" s="1" t="s">
        <v>5477</v>
      </c>
      <c r="C3072" s="1" t="str">
        <f aca="false">A3072 &amp;" " &amp;"""" &amp;B3072 &amp;""""</f>
        <v>kmt.199.t:0 "[TIB.GetName] Wird unsere Marionette"</v>
      </c>
      <c r="D3072" s="1" t="str">
        <f aca="false">IF(ISBLANK(A3072),"",C3072)</f>
        <v>kmt.199.t:0 "[TIB.GetName] Wird unsere Marionette"</v>
      </c>
    </row>
    <row r="3073" customFormat="false" ht="13.8" hidden="false" customHeight="false" outlineLevel="0" collapsed="false">
      <c r="A3073" s="1" t="s">
        <v>5478</v>
      </c>
      <c r="B3073" s="1" t="s">
        <v>5479</v>
      </c>
      <c r="C3073" s="1" t="str">
        <f aca="false">A3073 &amp;" " &amp;"""" &amp;B3073 &amp;""""</f>
        <v>kmt.199.d:0 "[TIB.GetLeader] hat beschlossen, dass [Root.GetRulingParty] sie zu Größe führen wird, und übergibt ihre politischen Angelegenheiten an uns."</v>
      </c>
      <c r="D3073" s="1" t="str">
        <f aca="false">IF(ISBLANK(A3073),"",C3073)</f>
        <v>kmt.199.d:0 "[TIB.GetLeader] hat beschlossen, dass [Root.GetRulingParty] sie zu Größe führen wird, und übergibt ihre politischen Angelegenheiten an uns."</v>
      </c>
    </row>
    <row r="3074" customFormat="false" ht="13.8" hidden="false" customHeight="false" outlineLevel="0" collapsed="false">
      <c r="A3074" s="1" t="s">
        <v>5480</v>
      </c>
      <c r="B3074" s="1" t="s">
        <v>5481</v>
      </c>
      <c r="C3074" s="1" t="str">
        <f aca="false">A3074 &amp;" " &amp;"""" &amp;B3074 &amp;""""</f>
        <v>kmt.199.a:0 "Wir werden sie nicht enttäuschen"</v>
      </c>
      <c r="D3074" s="1" t="str">
        <f aca="false">IF(ISBLANK(A3074),"",C3074)</f>
        <v>kmt.199.a:0 "Wir werden sie nicht enttäuschen"</v>
      </c>
    </row>
    <row r="3075" customFormat="false" ht="13.8" hidden="false" customHeight="false" outlineLevel="0" collapsed="false">
      <c r="A3075" s="1" t="s">
        <v>5482</v>
      </c>
      <c r="B3075" s="1" t="s">
        <v>5483</v>
      </c>
      <c r="C3075" s="1" t="str">
        <f aca="false">A3075 &amp;" " &amp;"""" &amp;B3075 &amp;""""</f>
        <v>kmt.200.t:0 "[TIB.GetName] Verzicht auf Ansprüche auf Sikang"</v>
      </c>
      <c r="D3075" s="1" t="str">
        <f aca="false">IF(ISBLANK(A3075),"",C3075)</f>
        <v>kmt.200.t:0 "[TIB.GetName] Verzicht auf Ansprüche auf Sikang"</v>
      </c>
    </row>
    <row r="3076" customFormat="false" ht="13.8" hidden="false" customHeight="false" outlineLevel="0" collapsed="false">
      <c r="A3076" s="1" t="s">
        <v>5484</v>
      </c>
      <c r="B3076" s="1" t="s">
        <v>5485</v>
      </c>
      <c r="C3076" s="1" t="str">
        <f aca="false">A3076 &amp;" " &amp;"""" &amp;B3076 &amp;""""</f>
        <v>kmt.200.d:0 "[TIB.GetLeader] hat als Zeichen der Freundschaft beschlossen, dass sie Sikang nicht länger als ihren Kernstaat beanspruchen wird."</v>
      </c>
      <c r="D3076" s="1" t="str">
        <f aca="false">IF(ISBLANK(A3076),"",C3076)</f>
        <v>kmt.200.d:0 "[TIB.GetLeader] hat als Zeichen der Freundschaft beschlossen, dass sie Sikang nicht länger als ihren Kernstaat beanspruchen wird."</v>
      </c>
    </row>
    <row r="3077" customFormat="false" ht="13.8" hidden="false" customHeight="false" outlineLevel="0" collapsed="false">
      <c r="A3077" s="1" t="s">
        <v>5486</v>
      </c>
      <c r="B3077" s="1" t="s">
        <v>5487</v>
      </c>
      <c r="C3077" s="1" t="str">
        <f aca="false">A3077 &amp;" " &amp;"""" &amp;B3077 &amp;""""</f>
        <v>kmt.200.a:0 "Gegenseitiger Respekt ist das Wichtigste"</v>
      </c>
      <c r="D3077" s="1" t="str">
        <f aca="false">IF(ISBLANK(A3077),"",C3077)</f>
        <v>kmt.200.a:0 "Gegenseitiger Respekt ist das Wichtigste"</v>
      </c>
    </row>
    <row r="3078" customFormat="false" ht="13.8" hidden="false" customHeight="false" outlineLevel="0" collapsed="false">
      <c r="A3078" s="1" t="s">
        <v>5488</v>
      </c>
      <c r="B3078" s="1" t="s">
        <v>5489</v>
      </c>
      <c r="C3078" s="1" t="str">
        <f aca="false">A3078 &amp;" " &amp;"""" &amp;B3078 &amp;""""</f>
        <v>kmt.201.t:0 "[TIB.GetName] lehnte unsere Freundlichkeit ab"</v>
      </c>
      <c r="D3078" s="1" t="str">
        <f aca="false">IF(ISBLANK(A3078),"",C3078)</f>
        <v>kmt.201.t:0 "[TIB.GetName] lehnte unsere Freundlichkeit ab"</v>
      </c>
    </row>
    <row r="3079" customFormat="false" ht="13.8" hidden="false" customHeight="false" outlineLevel="0" collapsed="false">
      <c r="A3079" s="1" t="s">
        <v>5490</v>
      </c>
      <c r="B3079" s="1" t="s">
        <v>5491</v>
      </c>
      <c r="C3079" s="1" t="str">
        <f aca="false">A3079 &amp;" " &amp;"""" &amp;B3079 &amp;""""</f>
        <v>kmt.201.d:0 "[TIB.GetLeader] sind der Meinung, dass unsere Freundschaftsbekundung nichts weiter als armselige Tricks sind, und lehnen weitere Diskussionen zu diesem Thema ab. "</v>
      </c>
      <c r="D3079" s="1" t="str">
        <f aca="false">IF(ISBLANK(A3079),"",C3079)</f>
        <v>kmt.201.d:0 "[TIB.GetLeader] sind der Meinung, dass unsere Freundschaftsbekundung nichts weiter als armselige Tricks sind, und lehnen weitere Diskussionen zu diesem Thema ab. "</v>
      </c>
    </row>
    <row r="3080" customFormat="false" ht="13.8" hidden="false" customHeight="false" outlineLevel="0" collapsed="false">
      <c r="A3080" s="1" t="s">
        <v>5492</v>
      </c>
      <c r="B3080" s="1" t="s">
        <v>5493</v>
      </c>
      <c r="C3080" s="1" t="str">
        <f aca="false">A3080 &amp;" " &amp;"""" &amp;B3080 &amp;""""</f>
        <v>kmt.201.a:0 "Warum können sie keine Gründe sehen!"</v>
      </c>
      <c r="D3080" s="1" t="str">
        <f aca="false">IF(ISBLANK(A3080),"",C3080)</f>
        <v>kmt.201.a:0 "Warum können sie keine Gründe sehen!"</v>
      </c>
    </row>
    <row r="3081" customFormat="false" ht="13.8" hidden="false" customHeight="false" outlineLevel="0" collapsed="false">
      <c r="A3081" s="1" t="s">
        <v>5494</v>
      </c>
      <c r="B3081" s="1" t="s">
        <v>5495</v>
      </c>
      <c r="C3081" s="1" t="str">
        <f aca="false">A3081 &amp;" " &amp;"""" &amp;B3081 &amp;""""</f>
        <v>## 6/9/2016 ## "Der Bürgerkrieg ist vorbei"</v>
      </c>
      <c r="D3081" s="1" t="str">
        <f aca="false">IF(ISBLANK(A3081),"",C3081)</f>
        <v>## 6/9/2016 ## "Der Bürgerkrieg ist vorbei"</v>
      </c>
    </row>
    <row r="3082" customFormat="false" ht="13.8" hidden="false" customHeight="false" outlineLevel="0" collapsed="false">
      <c r="A3082" s="1" t="s">
        <v>5496</v>
      </c>
      <c r="B3082" s="1" t="s">
        <v>5495</v>
      </c>
      <c r="C3082" s="1" t="str">
        <f aca="false">A3082 &amp;" " &amp;"""" &amp;B3082 &amp;""""</f>
        <v>kmt.202.t:0 "Der Bürgerkrieg ist vorbei"</v>
      </c>
      <c r="D3082" s="1" t="str">
        <f aca="false">IF(ISBLANK(A3082),"",C3082)</f>
        <v>kmt.202.t:0 "Der Bürgerkrieg ist vorbei"</v>
      </c>
    </row>
    <row r="3083" customFormat="false" ht="13.8" hidden="false" customHeight="false" outlineLevel="0" collapsed="false">
      <c r="A3083" s="1" t="s">
        <v>5497</v>
      </c>
      <c r="B3083" s="1" t="s">
        <v>5498</v>
      </c>
      <c r="C3083" s="1" t="str">
        <f aca="false">A3083 &amp;" " &amp;"""" &amp;B3083 &amp;""""</f>
        <v>kmt.202.a:0 "Jetzt werden wir Verbündete in der ganzen Welt suchen."</v>
      </c>
      <c r="D3083" s="1" t="str">
        <f aca="false">IF(ISBLANK(A3083),"",C3083)</f>
        <v>kmt.202.a:0 "Jetzt werden wir Verbündete in der ganzen Welt suchen."</v>
      </c>
    </row>
    <row r="3084" customFormat="false" ht="13.8" hidden="false" customHeight="false" outlineLevel="0" collapsed="false">
      <c r="A3084" s="1" t="s">
        <v>5499</v>
      </c>
      <c r="C3084" s="1" t="str">
        <f aca="false">A3084 &amp;" " &amp;"""" &amp;B3084 &amp;""""</f>
        <v>## 8/9/2016 ## ""</v>
      </c>
      <c r="D3084" s="1" t="str">
        <f aca="false">IF(ISBLANK(A3084),"",C3084)</f>
        <v>## 8/9/2016 ## ""</v>
      </c>
    </row>
    <row r="3085" customFormat="false" ht="13.8" hidden="false" customHeight="false" outlineLevel="0" collapsed="false">
      <c r="A3085" s="1" t="s">
        <v>5500</v>
      </c>
      <c r="B3085" s="1" t="s">
        <v>5501</v>
      </c>
      <c r="C3085" s="1" t="str">
        <f aca="false">A3085 &amp;" " &amp;"""" &amp;B3085 &amp;""""</f>
        <v>## 3/10/2016 ## "Gehaltsscheck für die kommunistische Armee"</v>
      </c>
      <c r="D3085" s="1" t="str">
        <f aca="false">IF(ISBLANK(A3085),"",C3085)</f>
        <v>## 3/10/2016 ## "Gehaltsscheck für die kommunistische Armee"</v>
      </c>
    </row>
    <row r="3086" customFormat="false" ht="13.8" hidden="false" customHeight="false" outlineLevel="0" collapsed="false">
      <c r="A3086" s="1" t="s">
        <v>5502</v>
      </c>
      <c r="B3086" s="1" t="s">
        <v>5501</v>
      </c>
      <c r="C3086" s="1" t="str">
        <f aca="false">A3086 &amp;" " &amp;"""" &amp;B3086 &amp;""""</f>
        <v>kmt.208.t:0 "Gehaltsscheck für die kommunistische Armee"</v>
      </c>
      <c r="D3086" s="1" t="str">
        <f aca="false">IF(ISBLANK(A3086),"",C3086)</f>
        <v>kmt.208.t:0 "Gehaltsscheck für die kommunistische Armee"</v>
      </c>
    </row>
    <row r="3087" customFormat="false" ht="13.8" hidden="false" customHeight="false" outlineLevel="0" collapsed="false">
      <c r="A3087" s="1" t="s">
        <v>5503</v>
      </c>
      <c r="B3087" s="1" t="s">
        <v>5504</v>
      </c>
      <c r="C3087" s="1" t="str">
        <f aca="false">A3087 &amp;" " &amp;"""" &amp;B3087 &amp;""""</f>
        <v>kmt.208.d:0 "Die Armee des Achten Weges und die Neue Vierte Armee haben einen großen Beitrag zu unserem Krieg gegen die Japaner geleistet. Allerdings haben wir derzeit nicht genug Geld, um ihnen den verdienten Lohn zu zahlen."</v>
      </c>
      <c r="D3087" s="1" t="str">
        <f aca="false">IF(ISBLANK(A3087),"",C3087)</f>
        <v>kmt.208.d:0 "Die Armee des Achten Weges und die Neue Vierte Armee haben einen großen Beitrag zu unserem Krieg gegen die Japaner geleistet. Allerdings haben wir derzeit nicht genug Geld, um ihnen den verdienten Lohn zu zahlen."</v>
      </c>
    </row>
    <row r="3088" customFormat="false" ht="13.8" hidden="false" customHeight="false" outlineLevel="0" collapsed="false">
      <c r="A3088" s="1" t="s">
        <v>5505</v>
      </c>
      <c r="B3088" s="1" t="s">
        <v>5506</v>
      </c>
      <c r="C3088" s="1" t="str">
        <f aca="false">A3088 &amp;" " &amp;"""" &amp;B3088 &amp;""""</f>
        <v>kmt.208.b:0 "Unsere Armee hat die ganze Arbeit geleistet, die Kommunisten verdienen keine Bezahlung!"</v>
      </c>
      <c r="D3088" s="1" t="str">
        <f aca="false">IF(ISBLANK(A3088),"",C3088)</f>
        <v>kmt.208.b:0 "Unsere Armee hat die ganze Arbeit geleistet, die Kommunisten verdienen keine Bezahlung!"</v>
      </c>
    </row>
    <row r="3089" customFormat="false" ht="13.8" hidden="false" customHeight="false" outlineLevel="0" collapsed="false">
      <c r="A3089" s="1" t="s">
        <v>5507</v>
      </c>
      <c r="B3089" s="1" t="s">
        <v>5508</v>
      </c>
      <c r="C3089" s="1" t="str">
        <f aca="false">A3089 &amp;" " &amp;"""" &amp;B3089 &amp;""""</f>
        <v>kmt_probable_inflation:0 "§Dies wird zu einer schweren Inflation führen, da wir kein zusätzliches Gold als Deckung haben!"</v>
      </c>
      <c r="D3089" s="1" t="str">
        <f aca="false">IF(ISBLANK(A3089),"",C3089)</f>
        <v>kmt_probable_inflation:0 "§Dies wird zu einer schweren Inflation führen, da wir kein zusätzliches Gold als Deckung haben!"</v>
      </c>
    </row>
    <row r="3090" customFormat="false" ht="13.8" hidden="false" customHeight="false" outlineLevel="0" collapsed="false">
      <c r="A3090" s="1" t="s">
        <v>5509</v>
      </c>
      <c r="B3090" s="1" t="s">
        <v>5510</v>
      </c>
      <c r="C3090" s="1" t="str">
        <f aca="false">A3090 &amp;" " &amp;"""" &amp;B3090 &amp;""""</f>
        <v>kmt.209.t:0 "Die Inflation setzt ein"</v>
      </c>
      <c r="D3090" s="1" t="str">
        <f aca="false">IF(ISBLANK(A3090),"",C3090)</f>
        <v>kmt.209.t:0 "Die Inflation setzt ein"</v>
      </c>
    </row>
    <row r="3091" customFormat="false" ht="13.8" hidden="false" customHeight="false" outlineLevel="0" collapsed="false">
      <c r="A3091" s="1" t="s">
        <v>5511</v>
      </c>
      <c r="B3091" s="1" t="s">
        <v>5512</v>
      </c>
      <c r="C3091" s="1" t="str">
        <f aca="false">A3091 &amp;" " &amp;"""" &amp;B3091 &amp;""""</f>
        <v>kmt.209.d:0 "Unsere quantitativen Lockerungen haben zu einer starken Inflation in unserer Wirtschaft geführt. Und wir verlieren nun die Unterstützung unserer Bürger, insbesondere der Mittelschicht. Und einige unserer Soldaten desertieren zu den Kommunisten!"</v>
      </c>
      <c r="D3091" s="1" t="str">
        <f aca="false">IF(ISBLANK(A3091),"",C3091)</f>
        <v>kmt.209.d:0 "Unsere quantitativen Lockerungen haben zu einer starken Inflation in unserer Wirtschaft geführt. Und wir verlieren nun die Unterstützung unserer Bürger, insbesondere der Mittelschicht. Und einige unserer Soldaten desertieren zu den Kommunisten!"</v>
      </c>
    </row>
    <row r="3092" customFormat="false" ht="13.8" hidden="false" customHeight="false" outlineLevel="0" collapsed="false">
      <c r="A3092" s="1" t="s">
        <v>5513</v>
      </c>
      <c r="B3092" s="1" t="s">
        <v>5514</v>
      </c>
      <c r="C3092" s="1" t="str">
        <f aca="false">A3092 &amp;" " &amp;"""" &amp;B3092 &amp;""""</f>
        <v>kmt.209.a:0 "Ich hätte es besser wissen müssen..."</v>
      </c>
      <c r="D3092" s="1" t="str">
        <f aca="false">IF(ISBLANK(A3092),"",C3092)</f>
        <v>kmt.209.a:0 "Ich hätte es besser wissen müssen..."</v>
      </c>
    </row>
    <row r="3093" customFormat="false" ht="13.8" hidden="false" customHeight="false" outlineLevel="0" collapsed="false">
      <c r="A3093" s="1" t="s">
        <v>5515</v>
      </c>
      <c r="B3093" s="1" t="s">
        <v>5516</v>
      </c>
      <c r="C3093" s="1" t="str">
        <f aca="false">A3093 &amp;" " &amp;"""" &amp;B3093 &amp;""""</f>
        <v>kmt.210.t:0 "[CHI.GetRulingParty] Verweigert die Auszahlung des Lohns"</v>
      </c>
      <c r="D3093" s="1" t="str">
        <f aca="false">IF(ISBLANK(A3093),"",C3093)</f>
        <v>kmt.210.t:0 "[CHI.GetRulingParty] Verweigert die Auszahlung des Lohns"</v>
      </c>
    </row>
    <row r="3094" customFormat="false" ht="13.8" hidden="false" customHeight="false" outlineLevel="0" collapsed="false">
      <c r="A3094" s="1" t="s">
        <v>5517</v>
      </c>
      <c r="B3094" s="1" t="s">
        <v>5518</v>
      </c>
      <c r="C3094" s="1" t="str">
        <f aca="false">A3094 &amp;" " &amp;"""" &amp;B3094 &amp;""""</f>
        <v>kmt.210.d:0 "[CHI.GetRulingParty] hat behauptet, dass unsere Soldaten während des Krieges nichts getan haben, um die Soldschecks zu verdienen."</v>
      </c>
      <c r="D3094" s="1" t="str">
        <f aca="false">IF(ISBLANK(A3094),"",C3094)</f>
        <v>kmt.210.d:0 "[CHI.GetRulingParty] hat behauptet, dass unsere Soldaten während des Krieges nichts getan haben, um die Soldschecks zu verdienen."</v>
      </c>
    </row>
    <row r="3095" customFormat="false" ht="13.8" hidden="false" customHeight="false" outlineLevel="0" collapsed="false">
      <c r="A3095" s="1" t="s">
        <v>5519</v>
      </c>
      <c r="B3095" s="1" t="s">
        <v>5520</v>
      </c>
      <c r="C3095" s="1" t="str">
        <f aca="false">A3095 &amp;" " &amp;"""" &amp;B3095 &amp;""""</f>
        <v>kmt.210.a:0 "Das ist ungeheuerlich!"</v>
      </c>
      <c r="D3095" s="1" t="str">
        <f aca="false">IF(ISBLANK(A3095),"",C3095)</f>
        <v>kmt.210.a:0 "Das ist ungeheuerlich!"</v>
      </c>
    </row>
    <row r="3096" customFormat="false" ht="13.8" hidden="false" customHeight="false" outlineLevel="0" collapsed="false">
      <c r="A3096" s="1" t="s">
        <v>5521</v>
      </c>
      <c r="B3096" s="1" t="s">
        <v>5522</v>
      </c>
      <c r="C3096" s="1" t="str">
        <f aca="false">A3096 &amp;" " &amp;"""" &amp;B3096 &amp;""""</f>
        <v>## 10/10/2016 ## "Teilung des Jangtse"</v>
      </c>
      <c r="D3096" s="1" t="str">
        <f aca="false">IF(ISBLANK(A3096),"",C3096)</f>
        <v>## 10/10/2016 ## "Teilung des Jangtse"</v>
      </c>
    </row>
    <row r="3097" customFormat="false" ht="13.8" hidden="false" customHeight="false" outlineLevel="0" collapsed="false">
      <c r="A3097" s="1" t="s">
        <v>5523</v>
      </c>
      <c r="B3097" s="1" t="s">
        <v>5522</v>
      </c>
      <c r="C3097" s="1" t="str">
        <f aca="false">A3097 &amp;" " &amp;"""" &amp;B3097 &amp;""""</f>
        <v>kmt.212.t:0 "Teilung des Jangtse"</v>
      </c>
      <c r="D3097" s="1" t="str">
        <f aca="false">IF(ISBLANK(A3097),"",C3097)</f>
        <v>kmt.212.t:0 "Teilung des Jangtse"</v>
      </c>
    </row>
    <row r="3098" customFormat="false" ht="13.8" hidden="false" customHeight="false" outlineLevel="0" collapsed="false">
      <c r="A3098" s="1" t="s">
        <v>5524</v>
      </c>
      <c r="B3098" s="1" t="s">
        <v>5525</v>
      </c>
      <c r="C3098" s="1" t="str">
        <f aca="false">A3098 &amp;" " &amp;"""" &amp;B3098 &amp;""""</f>
        <v>kmt.212.d:0 "Die [CHI.GetRulingParty]-Armee steht kurz vor der Niederlage, aber es fällt uns schwer, den Fluss Jangtse zu überqueren. Die [CHI.GetRulingParty] nutzt dies zu ihrem Vorteil und schlägt nun eine Teilung Chinas mit dem Jangtse als Grenze vor."</v>
      </c>
      <c r="D3098" s="1" t="str">
        <f aca="false">IF(ISBLANK(A3098),"",C3098)</f>
        <v>kmt.212.d:0 "Die [CHI.GetRulingParty]-Armee steht kurz vor der Niederlage, aber es fällt uns schwer, den Fluss Jangtse zu überqueren. Die [CHI.GetRulingParty] nutzt dies zu ihrem Vorteil und schlägt nun eine Teilung Chinas mit dem Jangtse als Grenze vor."</v>
      </c>
    </row>
    <row r="3099" customFormat="false" ht="13.8" hidden="false" customHeight="false" outlineLevel="0" collapsed="false">
      <c r="A3099" s="1" t="s">
        <v>5526</v>
      </c>
      <c r="B3099" s="1" t="s">
        <v>5527</v>
      </c>
      <c r="C3099" s="1" t="str">
        <f aca="false">A3099 &amp;" " &amp;"""" &amp;B3099 &amp;""""</f>
        <v>kmt.212.a:0 "Ihre Niederlage ist nur eine Frage der Zeit, wir können abwarten."</v>
      </c>
      <c r="D3099" s="1" t="str">
        <f aca="false">IF(ISBLANK(A3099),"",C3099)</f>
        <v>kmt.212.a:0 "Ihre Niederlage ist nur eine Frage der Zeit, wir können abwarten."</v>
      </c>
    </row>
    <row r="3100" customFormat="false" ht="13.8" hidden="false" customHeight="false" outlineLevel="0" collapsed="false">
      <c r="A3100" s="1" t="s">
        <v>5528</v>
      </c>
      <c r="B3100" s="1" t="s">
        <v>5529</v>
      </c>
      <c r="C3100" s="1" t="str">
        <f aca="false">A3100 &amp;" " &amp;"""" &amp;B3100 &amp;""""</f>
        <v>kmt.212.b:0 "Sie sind jetzt auf dem letzten Loch pfeifen, wir dürfen ihnen keine Zeit geben, sich zu erholen!"</v>
      </c>
      <c r="D3100" s="1" t="str">
        <f aca="false">IF(ISBLANK(A3100),"",C3100)</f>
        <v>kmt.212.b:0 "Sie sind jetzt auf dem letzten Loch pfeifen, wir dürfen ihnen keine Zeit geben, sich zu erholen!"</v>
      </c>
    </row>
    <row r="3101" customFormat="false" ht="13.8" hidden="false" customHeight="false" outlineLevel="0" collapsed="false">
      <c r="A3101" s="1" t="s">
        <v>5530</v>
      </c>
      <c r="B3101" s="1" t="s">
        <v>5531</v>
      </c>
      <c r="C3101" s="1" t="str">
        <f aca="false">A3101 &amp;" " &amp;"""" &amp;B3101 &amp;""""</f>
        <v>kmt.213.t:0 "[PRC.GetName] Einigen Sie sich auf eine Teilung"</v>
      </c>
      <c r="D3101" s="1" t="str">
        <f aca="false">IF(ISBLANK(A3101),"",C3101)</f>
        <v>kmt.213.t:0 "[PRC.GetName] Einigen Sie sich auf eine Teilung"</v>
      </c>
    </row>
    <row r="3102" customFormat="false" ht="13.8" hidden="false" customHeight="false" outlineLevel="0" collapsed="false">
      <c r="A3102" s="1" t="s">
        <v>5532</v>
      </c>
      <c r="B3102" s="1" t="s">
        <v>5533</v>
      </c>
      <c r="C3102" s="1" t="str">
        <f aca="false">A3102 &amp;" " &amp;"""" &amp;B3102 &amp;""""</f>
        <v>kmt.213.d:0 "[PRC.GetName] hat unserem Vorschlag zugestimmt, China zu teilen und dabei den Jangtse als Grenze zu verwenden."</v>
      </c>
      <c r="D3102" s="1" t="str">
        <f aca="false">IF(ISBLANK(A3102),"",C3102)</f>
        <v>kmt.213.d:0 "[PRC.GetName] hat unserem Vorschlag zugestimmt, China zu teilen und dabei den Jangtse als Grenze zu verwenden."</v>
      </c>
    </row>
    <row r="3103" customFormat="false" ht="13.8" hidden="false" customHeight="false" outlineLevel="0" collapsed="false">
      <c r="A3103" s="1" t="s">
        <v>5534</v>
      </c>
      <c r="B3103" s="1" t="s">
        <v>5535</v>
      </c>
      <c r="C3103" s="1" t="str">
        <f aca="false">A3103 &amp;" " &amp;"""" &amp;B3103 &amp;""""</f>
        <v>kmt.213.a:0 "Ein falscher Frieden..."</v>
      </c>
      <c r="D3103" s="1" t="str">
        <f aca="false">IF(ISBLANK(A3103),"",C3103)</f>
        <v>kmt.213.a:0 "Ein falscher Frieden..."</v>
      </c>
    </row>
    <row r="3104" customFormat="false" ht="13.8" hidden="false" customHeight="false" outlineLevel="0" collapsed="false">
      <c r="A3104" s="1" t="s">
        <v>5536</v>
      </c>
      <c r="B3104" s="1" t="s">
        <v>5537</v>
      </c>
      <c r="C3104" s="1" t="str">
        <f aca="false">A3104 &amp;" " &amp;"""" &amp;B3104 &amp;""""</f>
        <v>kmt_yangtze_partition_tt_prc:0 "Wir werden die chinesischen Staaten nördlich des Jangtse übernehmen, und sie werden die südlichen übernehmen."</v>
      </c>
      <c r="D3104" s="1" t="str">
        <f aca="false">IF(ISBLANK(A3104),"",C3104)</f>
        <v>kmt_yangtze_partition_tt_prc:0 "Wir werden die chinesischen Staaten nördlich des Jangtse übernehmen, und sie werden die südlichen übernehmen."</v>
      </c>
    </row>
    <row r="3105" customFormat="false" ht="13.8" hidden="false" customHeight="false" outlineLevel="0" collapsed="false">
      <c r="A3105" s="1" t="s">
        <v>5538</v>
      </c>
      <c r="B3105" s="1" t="s">
        <v>5539</v>
      </c>
      <c r="C3105" s="1" t="str">
        <f aca="false">A3105 &amp;" " &amp;"""" &amp;B3105 &amp;""""</f>
        <v>kmt.214.t:0 "[PRC.GetName] Ablehnung der Teilung"</v>
      </c>
      <c r="D3105" s="1" t="str">
        <f aca="false">IF(ISBLANK(A3105),"",C3105)</f>
        <v>kmt.214.t:0 "[PRC.GetName] Ablehnung der Teilung"</v>
      </c>
    </row>
    <row r="3106" customFormat="false" ht="13.8" hidden="false" customHeight="false" outlineLevel="0" collapsed="false">
      <c r="A3106" s="1" t="s">
        <v>5540</v>
      </c>
      <c r="B3106" s="1" t="s">
        <v>5541</v>
      </c>
      <c r="C3106" s="1" t="str">
        <f aca="false">A3106 &amp;" " &amp;"""" &amp;B3106 &amp;""""</f>
        <v>kmt.214.d:0 "[PRC.GetName] hat unseren Vorschlag abgelehnt, China zu teilen und dabei den Jangtse als Grenze zu verwenden."</v>
      </c>
      <c r="D3106" s="1" t="str">
        <f aca="false">IF(ISBLANK(A3106),"",C3106)</f>
        <v>kmt.214.d:0 "[PRC.GetName] hat unseren Vorschlag abgelehnt, China zu teilen und dabei den Jangtse als Grenze zu verwenden."</v>
      </c>
    </row>
    <row r="3107" customFormat="false" ht="13.8" hidden="false" customHeight="false" outlineLevel="0" collapsed="false">
      <c r="A3107" s="1" t="s">
        <v>5542</v>
      </c>
      <c r="B3107" s="1" t="s">
        <v>5543</v>
      </c>
      <c r="C3107" s="1" t="str">
        <f aca="false">A3107 &amp;" " &amp;"""" &amp;B3107 &amp;""""</f>
        <v>kmt.214.a:0 "Wir müssen eine andere Methode suchen, um unsere Existenz zu sichern!"</v>
      </c>
      <c r="D3107" s="1" t="str">
        <f aca="false">IF(ISBLANK(A3107),"",C3107)</f>
        <v>kmt.214.a:0 "Wir müssen eine andere Methode suchen, um unsere Existenz zu sichern!"</v>
      </c>
    </row>
    <row r="3108" customFormat="false" ht="13.8" hidden="false" customHeight="false" outlineLevel="0" collapsed="false">
      <c r="A3108" s="1" t="s">
        <v>5544</v>
      </c>
      <c r="C3108" s="1" t="str">
        <f aca="false">A3108 &amp;" " &amp;"""" &amp;B3108 &amp;""""</f>
        <v>## 20/10/2016 ## Tomorrow I can play Civ VI !!! ""</v>
      </c>
      <c r="D3108" s="1" t="str">
        <f aca="false">IF(ISBLANK(A3108),"",C3108)</f>
        <v>## 20/10/2016 ## Tomorrow I can play Civ VI !!! ""</v>
      </c>
    </row>
    <row r="3109" customFormat="false" ht="13.8" hidden="false" customHeight="false" outlineLevel="0" collapsed="false">
      <c r="A3109" s="1" t="s">
        <v>5545</v>
      </c>
      <c r="B3109" s="1" t="s">
        <v>5546</v>
      </c>
      <c r="C3109" s="1" t="str">
        <f aca="false">A3109 &amp;" " &amp;"""" &amp;B3109 &amp;""""</f>
        <v>## 29/10/2016 ## "Aufstieg der pro-japanischen Fraktion in [CHI.GetName]"</v>
      </c>
      <c r="D3109" s="1" t="str">
        <f aca="false">IF(ISBLANK(A3109),"",C3109)</f>
        <v>## 29/10/2016 ## "Aufstieg der pro-japanischen Fraktion in [CHI.GetName]"</v>
      </c>
    </row>
    <row r="3110" customFormat="false" ht="13.8" hidden="false" customHeight="false" outlineLevel="0" collapsed="false">
      <c r="A3110" s="1" t="s">
        <v>5547</v>
      </c>
      <c r="B3110" s="1" t="s">
        <v>5546</v>
      </c>
      <c r="C3110" s="1" t="str">
        <f aca="false">A3110 &amp;" " &amp;"""" &amp;B3110 &amp;""""</f>
        <v>kmt.220.t:0 "Aufstieg der pro-japanischen Fraktion in [CHI.GetName]"</v>
      </c>
      <c r="D3110" s="1" t="str">
        <f aca="false">IF(ISBLANK(A3110),"",C3110)</f>
        <v>kmt.220.t:0 "Aufstieg der pro-japanischen Fraktion in [CHI.GetName]"</v>
      </c>
    </row>
    <row r="3111" customFormat="false" ht="13.8" hidden="false" customHeight="false" outlineLevel="0" collapsed="false">
      <c r="A3111" s="1" t="s">
        <v>5548</v>
      </c>
      <c r="B3111" s="1" t="s">
        <v>5549</v>
      </c>
      <c r="C3111" s="1" t="str">
        <f aca="false">A3111 &amp;" " &amp;"""" &amp;B3111 &amp;""""</f>
        <v>kmt.220.d:0 "In letzter Zeit haben einige pro-japanische Beamte in der Regierung von [CHI.GetRulingParty] in [CHI.GetName] an Boden gewonnen. Wenn wir sie unterstützen, können wir China zu unserem Verbündeten machen, ohne einen Krieg zu beginnen, und haben Zugang zu seinen Ressourcen."</v>
      </c>
      <c r="D3111" s="1" t="str">
        <f aca="false">IF(ISBLANK(A3111),"",C3111)</f>
        <v>kmt.220.d:0 "In letzter Zeit haben einige pro-japanische Beamte in der Regierung von [CHI.GetRulingParty] in [CHI.GetName] an Boden gewonnen. Wenn wir sie unterstützen, können wir China zu unserem Verbündeten machen, ohne einen Krieg zu beginnen, und haben Zugang zu seinen Ressourcen."</v>
      </c>
    </row>
    <row r="3112" customFormat="false" ht="13.8" hidden="false" customHeight="false" outlineLevel="0" collapsed="false">
      <c r="A3112" s="1" t="s">
        <v>5550</v>
      </c>
      <c r="B3112" s="1" t="s">
        <v>5551</v>
      </c>
      <c r="C3112" s="1" t="str">
        <f aca="false">A3112 &amp;" " &amp;"""" &amp;B3112 &amp;""""</f>
        <v>kmt.220.a:0 "Das wird uns Kugeln und Leben ersparen."</v>
      </c>
      <c r="D3112" s="1" t="str">
        <f aca="false">IF(ISBLANK(A3112),"",C3112)</f>
        <v>kmt.220.a:0 "Das wird uns Kugeln und Leben ersparen."</v>
      </c>
    </row>
    <row r="3113" customFormat="false" ht="13.8" hidden="false" customHeight="false" outlineLevel="0" collapsed="false">
      <c r="A3113" s="1" t="s">
        <v>5552</v>
      </c>
      <c r="B3113" s="1" t="s">
        <v>5553</v>
      </c>
      <c r="C3113" s="1" t="str">
        <f aca="false">A3113 &amp;" " &amp;"""" &amp;B3113 &amp;""""</f>
        <v>kmt.220.b:0 "Sie bewahren nur indirekt ihre armselige Nation."</v>
      </c>
      <c r="D3113" s="1" t="str">
        <f aca="false">IF(ISBLANK(A3113),"",C3113)</f>
        <v>kmt.220.b:0 "Sie bewahren nur indirekt ihre armselige Nation."</v>
      </c>
    </row>
    <row r="3114" customFormat="false" ht="13.8" hidden="false" customHeight="false" outlineLevel="0" collapsed="false">
      <c r="A3114" s="1" t="s">
        <v>5554</v>
      </c>
      <c r="B3114" s="1" t="s">
        <v>5555</v>
      </c>
      <c r="C3114" s="1" t="str">
        <f aca="false">A3114 &amp;" " &amp;"""" &amp;B3114 &amp;""""</f>
        <v>kmt.221.t:0 "Diplomat aus [CHI.GetName]"</v>
      </c>
      <c r="D3114" s="1" t="str">
        <f aca="false">IF(ISBLANK(A3114),"",C3114)</f>
        <v>kmt.221.t:0 "Diplomat aus [CHI.GetName]"</v>
      </c>
    </row>
    <row r="3115" customFormat="false" ht="13.8" hidden="false" customHeight="false" outlineLevel="0" collapsed="false">
      <c r="A3115" s="1" t="s">
        <v>5556</v>
      </c>
      <c r="B3115" s="1" t="s">
        <v>5557</v>
      </c>
      <c r="C3115" s="1" t="str">
        <f aca="false">A3115 &amp;" " &amp;"""" &amp;B3115 &amp;""""</f>
        <v>kmt.221.d_1:0 "Ein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v>
      </c>
      <c r="D3115" s="1" t="str">
        <f aca="false">IF(ISBLANK(A3115),"",C3115)</f>
        <v>kmt.221.d_1:0 "Ein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v>
      </c>
    </row>
    <row r="3116" customFormat="false" ht="13.8" hidden="false" customHeight="false" outlineLevel="0" collapsed="false">
      <c r="A3116" s="1" t="s">
        <v>5558</v>
      </c>
      <c r="B3116" s="1" t="s">
        <v>5559</v>
      </c>
      <c r="C3116" s="1" t="str">
        <f aca="false">A3116 &amp;" " &amp;"""" &amp;B3116 &amp;""""</f>
        <v>kmt.221.d_2:0 "Ein Diplomat von [CHI.GetName] ist an unserem Hof eingetroffen und hat eine ausführliche Erklärung über die Ideologie des Pan-Asianismus abgegeben. Nach der Präsentation haben die Mitglieder des Kodoha einen Vorschlag für ein chinesisch-japanisches Bündnis ausgearbeitet."</v>
      </c>
      <c r="D3116" s="1" t="str">
        <f aca="false">IF(ISBLANK(A3116),"",C3116)</f>
        <v>kmt.221.d_2:0 "Ein Diplomat von [CHI.GetName] ist an unserem Hof eingetroffen und hat eine ausführliche Erklärung über die Ideologie des Pan-Asianismus abgegeben. Nach der Präsentation haben die Mitglieder des Kodoha einen Vorschlag für ein chinesisch-japanisches Bündnis ausgearbeitet."</v>
      </c>
    </row>
    <row r="3117" customFormat="false" ht="13.8" hidden="false" customHeight="false" outlineLevel="0" collapsed="false">
      <c r="A3117" s="1" t="s">
        <v>5560</v>
      </c>
      <c r="B3117" s="1" t="s">
        <v>5561</v>
      </c>
      <c r="C3117" s="1" t="str">
        <f aca="false">A3117 &amp;" " &amp;"""" &amp;B3117 &amp;""""</f>
        <v>kmt.221.a:0 "Lasst uns die neue Idee annehmen und unseren chinesischen Landsleuten folgen."</v>
      </c>
      <c r="D3117" s="1" t="str">
        <f aca="false">IF(ISBLANK(A3117),"",C3117)</f>
        <v>kmt.221.a:0 "Lasst uns die neue Idee annehmen und unseren chinesischen Landsleuten folgen."</v>
      </c>
    </row>
    <row r="3118" customFormat="false" ht="13.8" hidden="false" customHeight="false" outlineLevel="0" collapsed="false">
      <c r="A3118" s="1" t="s">
        <v>5562</v>
      </c>
      <c r="B3118" s="1" t="s">
        <v>5563</v>
      </c>
      <c r="C3118" s="1" t="str">
        <f aca="false">A3118 &amp;" " &amp;"""" &amp;B3118 &amp;""""</f>
        <v>kmt.221.b:0 "Wir werden Asien zu Ruhm und Ehre führen."</v>
      </c>
      <c r="D3118" s="1" t="str">
        <f aca="false">IF(ISBLANK(A3118),"",C3118)</f>
        <v>kmt.221.b:0 "Wir werden Asien zu Ruhm und Ehre führen."</v>
      </c>
    </row>
    <row r="3119" customFormat="false" ht="13.8" hidden="false" customHeight="false" outlineLevel="0" collapsed="false">
      <c r="A3119" s="1" t="s">
        <v>5564</v>
      </c>
      <c r="B3119" s="1" t="s">
        <v>5565</v>
      </c>
      <c r="C3119" s="1" t="str">
        <f aca="false">A3119 &amp;" " &amp;"""" &amp;B3119 &amp;""""</f>
        <v>kmt.221.c:0 "Die neue Idee muss gestoppt werden!"</v>
      </c>
      <c r="D3119" s="1" t="str">
        <f aca="false">IF(ISBLANK(A3119),"",C3119)</f>
        <v>kmt.221.c:0 "Die neue Idee muss gestoppt werden!"</v>
      </c>
    </row>
    <row r="3120" customFormat="false" ht="13.8" hidden="false" customHeight="false" outlineLevel="0" collapsed="false">
      <c r="A3120" s="1" t="s">
        <v>5566</v>
      </c>
      <c r="B3120" s="1" t="s">
        <v>5567</v>
      </c>
      <c r="C3120" s="1" t="str">
        <f aca="false">A3120 &amp;" " &amp;"""" &amp;B3120 &amp;""""</f>
        <v>kmt.222.t:0 "[JAP.GetName] lehnt die neue Idee ab"</v>
      </c>
      <c r="D3120" s="1" t="str">
        <f aca="false">IF(ISBLANK(A3120),"",C3120)</f>
        <v>kmt.222.t:0 "[JAP.GetName] lehnt die neue Idee ab"</v>
      </c>
    </row>
    <row r="3121" customFormat="false" ht="13.8" hidden="false" customHeight="false" outlineLevel="0" collapsed="false">
      <c r="A3121" s="1" t="s">
        <v>5568</v>
      </c>
      <c r="B3121" s="1" t="s">
        <v>5569</v>
      </c>
      <c r="C3121" s="1" t="str">
        <f aca="false">A3121 &amp;" " &amp;"""" &amp;B3121 &amp;""""</f>
        <v>kmt.222.d:0 "[JAP.GetLeader] hat die neue Idee des Panasiatismus abgelehnt und das Kodoha, das sie unterstützt, eliminiert. Unser Versuch, eine chinesisch-japanische Allianz zu bilden, ist gescheitert."</v>
      </c>
      <c r="D3121" s="1" t="str">
        <f aca="false">IF(ISBLANK(A3121),"",C3121)</f>
        <v>kmt.222.d:0 "[JAP.GetLeader] hat die neue Idee des Panasiatismus abgelehnt und das Kodoha, das sie unterstützt, eliminiert. Unser Versuch, eine chinesisch-japanische Allianz zu bilden, ist gescheitert."</v>
      </c>
    </row>
    <row r="3122" customFormat="false" ht="13.8" hidden="false" customHeight="false" outlineLevel="0" collapsed="false">
      <c r="A3122" s="1" t="s">
        <v>5570</v>
      </c>
      <c r="B3122" s="1" t="s">
        <v>5571</v>
      </c>
      <c r="C3122" s="1" t="str">
        <f aca="false">A3122 &amp;" " &amp;"""" &amp;B3122 &amp;""""</f>
        <v>kmt.222.a:0 "Ich wünschte, ich würde in aufgeklärteren Zeiten leben..."</v>
      </c>
      <c r="D3122" s="1" t="str">
        <f aca="false">IF(ISBLANK(A3122),"",C3122)</f>
        <v>kmt.222.a:0 "Ich wünschte, ich würde in aufgeklärteren Zeiten leben..."</v>
      </c>
    </row>
    <row r="3123" customFormat="false" ht="13.8" hidden="false" customHeight="false" outlineLevel="0" collapsed="false">
      <c r="A3123" s="1" t="s">
        <v>5572</v>
      </c>
      <c r="B3123" s="1" t="s">
        <v>5573</v>
      </c>
      <c r="C3123" s="1" t="str">
        <f aca="false">A3123 &amp;" " &amp;"""" &amp;B3123 &amp;""""</f>
        <v>kmt.224.d:0 "Unsere chinesischen Landsleute bitten uns, einige unserer Schiffbautechniken mit ihnen zu teilen, damit sie eine bessere Marine aufbauen können."</v>
      </c>
      <c r="D3123" s="1" t="str">
        <f aca="false">IF(ISBLANK(A3123),"",C3123)</f>
        <v>kmt.224.d:0 "Unsere chinesischen Landsleute bitten uns, einige unserer Schiffbautechniken mit ihnen zu teilen, damit sie eine bessere Marine aufbauen können."</v>
      </c>
    </row>
    <row r="3124" customFormat="false" ht="13.8" hidden="false" customHeight="false" outlineLevel="0" collapsed="false">
      <c r="A3124" s="1" t="s">
        <v>5574</v>
      </c>
      <c r="B3124" s="1" t="s">
        <v>5575</v>
      </c>
      <c r="C3124" s="1" t="str">
        <f aca="false">A3124 &amp;" " &amp;"""" &amp;B3124 &amp;""""</f>
        <v>kmt.224.a:0 "Asiaten sollen sich gegenseitig helfen"</v>
      </c>
      <c r="D3124" s="1" t="str">
        <f aca="false">IF(ISBLANK(A3124),"",C3124)</f>
        <v>kmt.224.a:0 "Asiaten sollen sich gegenseitig helfen"</v>
      </c>
    </row>
    <row r="3125" customFormat="false" ht="13.8" hidden="false" customHeight="false" outlineLevel="0" collapsed="false">
      <c r="A3125" s="1" t="s">
        <v>5576</v>
      </c>
      <c r="B3125" s="1" t="s">
        <v>5577</v>
      </c>
      <c r="C3125" s="1" t="str">
        <f aca="false">A3125 &amp;" " &amp;"""" &amp;B3125 &amp;""""</f>
        <v>kmt.224.b:0 "[Root.GetAdjective] Die Technologien gehören uns, nicht ihnen!"</v>
      </c>
      <c r="D3125" s="1" t="str">
        <f aca="false">IF(ISBLANK(A3125),"",C3125)</f>
        <v>kmt.224.b:0 "[Root.GetAdjective] Die Technologien gehören uns, nicht ihnen!"</v>
      </c>
    </row>
    <row r="3126" customFormat="false" ht="13.8" hidden="false" customHeight="false" outlineLevel="0" collapsed="false">
      <c r="A3126" s="1" t="s">
        <v>5578</v>
      </c>
      <c r="B3126" s="1" t="s">
        <v>5579</v>
      </c>
      <c r="C3126" s="1" t="str">
        <f aca="false">A3126 &amp;" " &amp;"""" &amp;B3126 &amp;""""</f>
        <v>kmt.225.t:0 "[Von.GetName] gewährt Unterstützung"</v>
      </c>
      <c r="D3126" s="1" t="str">
        <f aca="false">IF(ISBLANK(A3126),"",C3126)</f>
        <v>kmt.225.t:0 "[Von.GetName] gewährt Unterstützung"</v>
      </c>
    </row>
    <row r="3127" customFormat="false" ht="13.8" hidden="false" customHeight="false" outlineLevel="0" collapsed="false">
      <c r="A3127" s="1" t="s">
        <v>5580</v>
      </c>
      <c r="B3127" s="1" t="s">
        <v>5581</v>
      </c>
      <c r="C3127" s="1" t="str">
        <f aca="false">A3127 &amp;" " &amp;"""" &amp;B3127 &amp;""""</f>
        <v>kmt.225.d:0 "[From.GetName] hat Unterstützung für unsere Marineindustrie gewährt."</v>
      </c>
      <c r="D3127" s="1" t="str">
        <f aca="false">IF(ISBLANK(A3127),"",C3127)</f>
        <v>kmt.225.d:0 "[From.GetName] hat Unterstützung für unsere Marineindustrie gewährt."</v>
      </c>
    </row>
    <row r="3128" customFormat="false" ht="13.8" hidden="false" customHeight="false" outlineLevel="0" collapsed="false">
      <c r="A3128" s="1" t="s">
        <v>5582</v>
      </c>
      <c r="B3128" s="1" t="s">
        <v>5583</v>
      </c>
      <c r="C3128" s="1" t="str">
        <f aca="false">A3128 &amp;" " &amp;"""" &amp;B3128 &amp;""""</f>
        <v>kmt.225.a:0 "Lasst uns Schiffe bauen!"</v>
      </c>
      <c r="D3128" s="1" t="str">
        <f aca="false">IF(ISBLANK(A3128),"",C3128)</f>
        <v>kmt.225.a:0 "Lasst uns Schiffe bauen!"</v>
      </c>
    </row>
    <row r="3129" customFormat="false" ht="13.8" hidden="false" customHeight="false" outlineLevel="0" collapsed="false">
      <c r="A3129" s="1" t="s">
        <v>5584</v>
      </c>
      <c r="B3129" s="1" t="s">
        <v>5585</v>
      </c>
      <c r="C3129" s="1" t="str">
        <f aca="false">A3129 &amp;" " &amp;"""" &amp;B3129 &amp;""""</f>
        <v>kmt.226.t:0 "[Von.GetName] verweigert Unterstützung"</v>
      </c>
      <c r="D3129" s="1" t="str">
        <f aca="false">IF(ISBLANK(A3129),"",C3129)</f>
        <v>kmt.226.t:0 "[Von.GetName] verweigert Unterstützung"</v>
      </c>
    </row>
    <row r="3130" customFormat="false" ht="13.8" hidden="false" customHeight="false" outlineLevel="0" collapsed="false">
      <c r="A3130" s="1" t="s">
        <v>5586</v>
      </c>
      <c r="B3130" s="1" t="s">
        <v>5587</v>
      </c>
      <c r="C3130" s="1" t="str">
        <f aca="false">A3130 &amp;" " &amp;"""" &amp;B3130 &amp;""""</f>
        <v>kmt.226.d:0 "[Von.GetName] hat die Unterstützung unserer Marineindustrie verweigert."</v>
      </c>
      <c r="D3130" s="1" t="str">
        <f aca="false">IF(ISBLANK(A3130),"",C3130)</f>
        <v>kmt.226.d:0 "[Von.GetName] hat die Unterstützung unserer Marineindustrie verweigert."</v>
      </c>
    </row>
    <row r="3131" customFormat="false" ht="13.8" hidden="false" customHeight="false" outlineLevel="0" collapsed="false">
      <c r="A3131" s="1" t="s">
        <v>5588</v>
      </c>
      <c r="B3131" s="1" t="s">
        <v>5589</v>
      </c>
      <c r="C3131" s="1" t="str">
        <f aca="false">A3131 &amp;" " &amp;"""" &amp;B3131 &amp;""""</f>
        <v>kmt.226.a:0 "Verflucht seien sie!"</v>
      </c>
      <c r="D3131" s="1" t="str">
        <f aca="false">IF(ISBLANK(A3131),"",C3131)</f>
        <v>kmt.226.a:0 "Verflucht seien sie!"</v>
      </c>
    </row>
    <row r="3132" customFormat="false" ht="13.8" hidden="false" customHeight="false" outlineLevel="0" collapsed="false">
      <c r="A3132" s="1" t="s">
        <v>5590</v>
      </c>
      <c r="B3132" s="1" t="s">
        <v>5591</v>
      </c>
      <c r="C3132" s="1" t="str">
        <f aca="false">A3132 &amp;" " &amp;"""" &amp;B3132 &amp;""""</f>
        <v>## 6/11/2016 ## "[CHI.GetName] bittet um unsere Intervention"</v>
      </c>
      <c r="D3132" s="1" t="str">
        <f aca="false">IF(ISBLANK(A3132),"",C3132)</f>
        <v>## 6/11/2016 ## "[CHI.GetName] bittet um unsere Intervention"</v>
      </c>
    </row>
    <row r="3133" customFormat="false" ht="13.8" hidden="false" customHeight="false" outlineLevel="0" collapsed="false">
      <c r="A3133" s="1" t="s">
        <v>5592</v>
      </c>
      <c r="B3133" s="1" t="s">
        <v>5591</v>
      </c>
      <c r="C3133" s="1" t="str">
        <f aca="false">A3133 &amp;" " &amp;"""" &amp;B3133 &amp;""""</f>
        <v>kmt.233.t:0 "[CHI.GetName] bittet um unsere Intervention"</v>
      </c>
      <c r="D3133" s="1" t="str">
        <f aca="false">IF(ISBLANK(A3133),"",C3133)</f>
        <v>kmt.233.t:0 "[CHI.GetName] bittet um unsere Intervention"</v>
      </c>
    </row>
    <row r="3134" customFormat="false" ht="13.8" hidden="false" customHeight="false" outlineLevel="0" collapsed="false">
      <c r="A3134" s="1" t="s">
        <v>5593</v>
      </c>
      <c r="B3134" s="1" t="s">
        <v>5594</v>
      </c>
      <c r="C3134" s="1" t="str">
        <f aca="false">A3134 &amp;" " &amp;"""" &amp;B3134 &amp;""""</f>
        <v>kmt.233.d:0 "Aufgrund unserer guten Beziehungen zu [CHI.GetName] und [JAP.GetName] in unserer Fraktion. [CHI.GetLeader] hat uns gebeten, in ihren aktuellen Konflikt einzugreifen und die Aggression von [JAP.GetName] zu beruhigen."</v>
      </c>
      <c r="D3134" s="1" t="str">
        <f aca="false">IF(ISBLANK(A3134),"",C3134)</f>
        <v>kmt.233.d:0 "Aufgrund unserer guten Beziehungen zu [CHI.GetName] und [JAP.GetName] in unserer Fraktion. [CHI.GetLeader] hat uns gebeten, in ihren aktuellen Konflikt einzugreifen und die Aggression von [JAP.GetName] zu beruhigen."</v>
      </c>
    </row>
    <row r="3135" customFormat="false" ht="13.8" hidden="false" customHeight="false" outlineLevel="0" collapsed="false">
      <c r="A3135" s="1" t="s">
        <v>5595</v>
      </c>
      <c r="B3135" s="1" t="s">
        <v>5596</v>
      </c>
      <c r="C3135" s="1" t="str">
        <f aca="false">A3135 &amp;" " &amp;"""" &amp;B3135 &amp;""""</f>
        <v>kmt.233.a:0 "Wie in der deutsch-chinesischen Freundschaft vereinbart."</v>
      </c>
      <c r="D3135" s="1" t="str">
        <f aca="false">IF(ISBLANK(A3135),"",C3135)</f>
        <v>kmt.233.a:0 "Wie in der deutsch-chinesischen Freundschaft vereinbart."</v>
      </c>
    </row>
    <row r="3136" customFormat="false" ht="13.8" hidden="false" customHeight="false" outlineLevel="0" collapsed="false">
      <c r="A3136" s="1" t="s">
        <v>5597</v>
      </c>
      <c r="B3136" s="1" t="s">
        <v>5598</v>
      </c>
      <c r="C3136" s="1" t="str">
        <f aca="false">A3136 &amp;" " &amp;"""" &amp;B3136 &amp;""""</f>
        <v>kmt.233.b:0 "Wir sind im Moment zu beschäftigt, die Chinesen sind auf sich allein gestellt."</v>
      </c>
      <c r="D3136" s="1" t="str">
        <f aca="false">IF(ISBLANK(A3136),"",C3136)</f>
        <v>kmt.233.b:0 "Wir sind im Moment zu beschäftigt, die Chinesen sind auf sich allein gestellt."</v>
      </c>
    </row>
    <row r="3137" customFormat="false" ht="13.8" hidden="false" customHeight="false" outlineLevel="0" collapsed="false">
      <c r="A3137" s="1" t="s">
        <v>5599</v>
      </c>
      <c r="B3137" s="1" t="s">
        <v>5600</v>
      </c>
      <c r="C3137" s="1" t="str">
        <f aca="false">A3137 &amp;" " &amp;"""" &amp;B3137 &amp;""""</f>
        <v>kmt.234.t:0 "[GER.GetAdjective] Intervention"</v>
      </c>
      <c r="D3137" s="1" t="str">
        <f aca="false">IF(ISBLANK(A3137),"",C3137)</f>
        <v>kmt.234.t:0 "[GER.GetAdjective] Intervention"</v>
      </c>
    </row>
    <row r="3138" customFormat="false" ht="13.8" hidden="false" customHeight="false" outlineLevel="0" collapsed="false">
      <c r="A3138" s="1" t="s">
        <v>5601</v>
      </c>
      <c r="B3138" s="1" t="s">
        <v>5602</v>
      </c>
      <c r="C3138" s="1" t="str">
        <f aca="false">A3138 &amp;" " &amp;"""" &amp;B3138 &amp;""""</f>
        <v>kmt.234.d:0 "[GER.GetLeader] hat ein offizielles Schreiben an [Root.GetLeader] geschickt, in dem es heißt, dass wir unsere Aggression gegen [CHI.GetName] sofort einstellen sollten."</v>
      </c>
      <c r="D3138" s="1" t="str">
        <f aca="false">IF(ISBLANK(A3138),"",C3138)</f>
        <v>kmt.234.d:0 "[GER.GetLeader] hat ein offizielles Schreiben an [Root.GetLeader] geschickt, in dem es heißt, dass wir unsere Aggression gegen [CHI.GetName] sofort einstellen sollten."</v>
      </c>
    </row>
    <row r="3139" customFormat="false" ht="13.8" hidden="false" customHeight="false" outlineLevel="0" collapsed="false">
      <c r="A3139" s="1" t="s">
        <v>5603</v>
      </c>
      <c r="B3139" s="1" t="s">
        <v>5604</v>
      </c>
      <c r="C3139" s="1" t="str">
        <f aca="false">A3139 &amp;" " &amp;"""" &amp;B3139 &amp;""""</f>
        <v>kmt.234.a:0 "Wenn ich es mir recht überlege, ist die Invasion Chinas vielleicht doch nicht so vorteilhaft wie propagiert."</v>
      </c>
      <c r="D3139" s="1" t="str">
        <f aca="false">IF(ISBLANK(A3139),"",C3139)</f>
        <v>kmt.234.a:0 "Wenn ich es mir recht überlege, ist die Invasion Chinas vielleicht doch nicht so vorteilhaft wie propagiert."</v>
      </c>
    </row>
    <row r="3140" customFormat="false" ht="13.8" hidden="false" customHeight="false" outlineLevel="0" collapsed="false">
      <c r="A3140" s="1" t="s">
        <v>5605</v>
      </c>
      <c r="B3140" s="1" t="s">
        <v>5606</v>
      </c>
      <c r="C3140" s="1" t="str">
        <f aca="false">A3140 &amp;" " &amp;"""" &amp;B3140 &amp;""""</f>
        <v>kmt.234.b:0 "Scheiß auf die Deutschen."</v>
      </c>
      <c r="D3140" s="1" t="str">
        <f aca="false">IF(ISBLANK(A3140),"",C3140)</f>
        <v>kmt.234.b:0 "Scheiß auf die Deutschen."</v>
      </c>
    </row>
    <row r="3141" customFormat="false" ht="13.8" hidden="false" customHeight="false" outlineLevel="0" collapsed="false">
      <c r="A3141" s="1" t="s">
        <v>5607</v>
      </c>
      <c r="B3141" s="1" t="s">
        <v>5608</v>
      </c>
      <c r="C3141" s="1" t="str">
        <f aca="false">A3141 &amp;" " &amp;"""" &amp;B3141 &amp;""""</f>
        <v>kmt.235.t:0 "[GER.GetName] verweigert die Einmischung"</v>
      </c>
      <c r="D3141" s="1" t="str">
        <f aca="false">IF(ISBLANK(A3141),"",C3141)</f>
        <v>kmt.235.t:0 "[GER.GetName] verweigert die Einmischung"</v>
      </c>
    </row>
    <row r="3142" customFormat="false" ht="13.8" hidden="false" customHeight="false" outlineLevel="0" collapsed="false">
      <c r="A3142" s="1" t="s">
        <v>5609</v>
      </c>
      <c r="B3142" s="1" t="s">
        <v>5610</v>
      </c>
      <c r="C3142" s="1" t="str">
        <f aca="false">A3142 &amp;" " &amp;"""" &amp;B3142 &amp;""""</f>
        <v>kmt.235.d:0 "Da er im Moment zu viel zu tun hat, hat [Ger.GetLeader] es abgelehnt, in unseren aktuellen Konflikt mit den Japanern einzugreifen."</v>
      </c>
      <c r="D3142" s="1" t="str">
        <f aca="false">IF(ISBLANK(A3142),"",C3142)</f>
        <v>kmt.235.d:0 "Da er im Moment zu viel zu tun hat, hat [Ger.GetLeader] es abgelehnt, in unseren aktuellen Konflikt mit den Japanern einzugreifen."</v>
      </c>
    </row>
    <row r="3143" customFormat="false" ht="13.8" hidden="false" customHeight="false" outlineLevel="0" collapsed="false">
      <c r="A3143" s="1" t="s">
        <v>5611</v>
      </c>
      <c r="B3143" s="1" t="s">
        <v>5612</v>
      </c>
      <c r="C3143" s="1" t="str">
        <f aca="false">A3143 &amp;" " &amp;"""" &amp;B3143 &amp;""""</f>
        <v>kmt.235.a:0 "Das ist schade."</v>
      </c>
      <c r="D3143" s="1" t="str">
        <f aca="false">IF(ISBLANK(A3143),"",C3143)</f>
        <v>kmt.235.a:0 "Das ist schade."</v>
      </c>
    </row>
    <row r="3144" customFormat="false" ht="13.8" hidden="false" customHeight="false" outlineLevel="0" collapsed="false">
      <c r="A3144" s="1" t="s">
        <v>5613</v>
      </c>
      <c r="B3144" s="1" t="s">
        <v>5614</v>
      </c>
      <c r="C3144" s="1" t="str">
        <f aca="false">A3144 &amp;" " &amp;"""" &amp;B3144 &amp;""""</f>
        <v>kmt.236.t:0 "Frieden mit [JAP.GetName]"</v>
      </c>
      <c r="D3144" s="1" t="str">
        <f aca="false">IF(ISBLANK(A3144),"",C3144)</f>
        <v>kmt.236.t:0 "Frieden mit [JAP.GetName]"</v>
      </c>
    </row>
    <row r="3145" customFormat="false" ht="13.8" hidden="false" customHeight="false" outlineLevel="0" collapsed="false">
      <c r="A3145" s="1" t="s">
        <v>5615</v>
      </c>
      <c r="B3145" s="1" t="s">
        <v>5616</v>
      </c>
      <c r="C3145" s="1" t="str">
        <f aca="false">A3145 &amp;" " &amp;"""" &amp;B3145 &amp;""""</f>
        <v>kmt.236.d:0 "Nach dem Eingreifen der Deutschen ziehen sich die japanischen Truppen nun aus den besetzten Gebieten zurück. Allerdings weigern sie sich immer noch, uns die Mandschurei zurückzugeben."</v>
      </c>
      <c r="D3145" s="1" t="str">
        <f aca="false">IF(ISBLANK(A3145),"",C3145)</f>
        <v>kmt.236.d:0 "Nach dem Eingreifen der Deutschen ziehen sich die japanischen Truppen nun aus den besetzten Gebieten zurück. Allerdings weigern sie sich immer noch, uns die Mandschurei zurückzugeben."</v>
      </c>
    </row>
    <row r="3146" customFormat="false" ht="13.8" hidden="false" customHeight="false" outlineLevel="0" collapsed="false">
      <c r="A3146" s="1" t="s">
        <v>5617</v>
      </c>
      <c r="B3146" s="1" t="s">
        <v>5618</v>
      </c>
      <c r="C3146" s="1" t="str">
        <f aca="false">A3146 &amp;" " &amp;"""" &amp;B3146 &amp;""""</f>
        <v>kmt.236.a:0 "Sie werden sehen."</v>
      </c>
      <c r="D3146" s="1" t="str">
        <f aca="false">IF(ISBLANK(A3146),"",C3146)</f>
        <v>kmt.236.a:0 "Sie werden sehen."</v>
      </c>
    </row>
    <row r="3147" customFormat="false" ht="13.8" hidden="false" customHeight="false" outlineLevel="0" collapsed="false">
      <c r="A3147" s="1" t="s">
        <v>5619</v>
      </c>
      <c r="B3147" s="1" t="s">
        <v>5620</v>
      </c>
      <c r="C3147" s="1" t="str">
        <f aca="false">A3147 &amp;" " &amp;"""" &amp;B3147 &amp;""""</f>
        <v>kmt.237.t:0 "Frieden zwischen [CHI.GetName] und [JAP,GetName]"</v>
      </c>
      <c r="D3147" s="1" t="str">
        <f aca="false">IF(ISBLANK(A3147),"",C3147)</f>
        <v>kmt.237.t:0 "Frieden zwischen [CHI.GetName] und [JAP,GetName]"</v>
      </c>
    </row>
    <row r="3148" customFormat="false" ht="13.8" hidden="false" customHeight="false" outlineLevel="0" collapsed="false">
      <c r="A3148" s="1" t="s">
        <v>5621</v>
      </c>
      <c r="B3148" s="1" t="s">
        <v>5622</v>
      </c>
      <c r="C3148" s="1" t="str">
        <f aca="false">A3148 &amp;" " &amp;"""" &amp;B3148 &amp;""""</f>
        <v>kmt.237.d:0 "Nach dem Eingreifen der Deutschen ziehen sich die japanischen Truppen nun aus den besetzten Gebieten zurück. Sie weigern sich jedoch immer noch, die Mandschurei an uns zurückzugeben."</v>
      </c>
      <c r="D3148" s="1" t="str">
        <f aca="false">IF(ISBLANK(A3148),"",C3148)</f>
        <v>kmt.237.d:0 "Nach dem Eingreifen der Deutschen ziehen sich die japanischen Truppen nun aus den besetzten Gebieten zurück. Sie weigern sich jedoch immer noch, die Mandschurei an uns zurückzugeben."</v>
      </c>
    </row>
    <row r="3149" customFormat="false" ht="13.8" hidden="false" customHeight="false" outlineLevel="0" collapsed="false">
      <c r="A3149" s="1" t="s">
        <v>5623</v>
      </c>
      <c r="B3149" s="1" t="s">
        <v>5624</v>
      </c>
      <c r="C3149" s="1" t="str">
        <f aca="false">A3149 &amp;" " &amp;"""" &amp;B3149 &amp;""""</f>
        <v>kmt.237.d_2:0 "Nach unserer Intervention ziehen sich die japanischen Truppen nun aus den besetzten Gebieten zurück."</v>
      </c>
      <c r="D3149" s="1" t="str">
        <f aca="false">IF(ISBLANK(A3149),"",C3149)</f>
        <v>kmt.237.d_2:0 "Nach unserer Intervention ziehen sich die japanischen Truppen nun aus den besetzten Gebieten zurück."</v>
      </c>
    </row>
    <row r="3150" customFormat="false" ht="13.8" hidden="false" customHeight="false" outlineLevel="0" collapsed="false">
      <c r="A3150" s="1" t="s">
        <v>5625</v>
      </c>
      <c r="B3150" s="1" t="s">
        <v>5618</v>
      </c>
      <c r="C3150" s="1" t="str">
        <f aca="false">A3150 &amp;" " &amp;"""" &amp;B3150 &amp;""""</f>
        <v>kmt.237.a:0 "Sie werden sehen."</v>
      </c>
      <c r="D3150" s="1" t="str">
        <f aca="false">IF(ISBLANK(A3150),"",C3150)</f>
        <v>kmt.237.a:0 "Sie werden sehen."</v>
      </c>
    </row>
    <row r="3151" customFormat="false" ht="13.8" hidden="false" customHeight="false" outlineLevel="0" collapsed="false">
      <c r="A3151" s="1" t="s">
        <v>5626</v>
      </c>
      <c r="B3151" s="1" t="s">
        <v>5627</v>
      </c>
      <c r="C3151" s="1" t="str">
        <f aca="false">A3151 &amp;" " &amp;"""" &amp;B3151 &amp;""""</f>
        <v>kmt.237.b:0 "Ein kluger Schachzug."</v>
      </c>
      <c r="D3151" s="1" t="str">
        <f aca="false">IF(ISBLANK(A3151),"",C3151)</f>
        <v>kmt.237.b:0 "Ein kluger Schachzug."</v>
      </c>
    </row>
    <row r="3152" customFormat="false" ht="13.8" hidden="false" customHeight="false" outlineLevel="0" collapsed="false">
      <c r="A3152" s="1" t="s">
        <v>5628</v>
      </c>
      <c r="B3152" s="1" t="s">
        <v>5629</v>
      </c>
      <c r="C3152" s="1" t="str">
        <f aca="false">A3152 &amp;" " &amp;"""" &amp;B3152 &amp;""""</f>
        <v>kmt.238.t:0 "[JAP.GetName] Weigert sich zu beruhigen"</v>
      </c>
      <c r="D3152" s="1" t="str">
        <f aca="false">IF(ISBLANK(A3152),"",C3152)</f>
        <v>kmt.238.t:0 "[JAP.GetName] Weigert sich zu beruhigen"</v>
      </c>
    </row>
    <row r="3153" customFormat="false" ht="13.8" hidden="false" customHeight="false" outlineLevel="0" collapsed="false">
      <c r="A3153" s="1" t="s">
        <v>5630</v>
      </c>
      <c r="B3153" s="1" t="s">
        <v>5631</v>
      </c>
      <c r="C3153" s="1" t="str">
        <f aca="false">A3153 &amp;" " &amp;"""" &amp;B3153 &amp;""""</f>
        <v>kmt.238.d:0 "Trotz der Intervention weigert sich die japanische Regierung immer noch, ihre Waffen niederzulegen."</v>
      </c>
      <c r="D3153" s="1" t="str">
        <f aca="false">IF(ISBLANK(A3153),"",C3153)</f>
        <v>kmt.238.d:0 "Trotz der Intervention weigert sich die japanische Regierung immer noch, ihre Waffen niederzulegen."</v>
      </c>
    </row>
    <row r="3154" customFormat="false" ht="13.8" hidden="false" customHeight="false" outlineLevel="0" collapsed="false">
      <c r="A3154" s="1" t="s">
        <v>5632</v>
      </c>
      <c r="B3154" s="1" t="s">
        <v>5633</v>
      </c>
      <c r="C3154" s="1" t="str">
        <f aca="false">A3154 &amp;" " &amp;"""" &amp;B3154 &amp;""""</f>
        <v>kmt.238.a:0 "Das ist ihre Entscheidung."</v>
      </c>
      <c r="D3154" s="1" t="str">
        <f aca="false">IF(ISBLANK(A3154),"",C3154)</f>
        <v>kmt.238.a:0 "Das ist ihre Entscheidung."</v>
      </c>
    </row>
    <row r="3155" customFormat="false" ht="13.8" hidden="false" customHeight="false" outlineLevel="0" collapsed="false">
      <c r="A3155" s="1" t="s">
        <v>5634</v>
      </c>
      <c r="B3155" s="1" t="s">
        <v>5635</v>
      </c>
      <c r="C3155" s="1" t="str">
        <f aca="false">A3155 &amp;" " &amp;"""" &amp;B3155 &amp;""""</f>
        <v>kmt.238.b:0 "Wir werden diese Demütigung nicht hinnehmen."</v>
      </c>
      <c r="D3155" s="1" t="str">
        <f aca="false">IF(ISBLANK(A3155),"",C3155)</f>
        <v>kmt.238.b:0 "Wir werden diese Demütigung nicht hinnehmen."</v>
      </c>
    </row>
    <row r="3156" customFormat="false" ht="13.8" hidden="false" customHeight="false" outlineLevel="0" collapsed="false">
      <c r="A3156" s="1" t="s">
        <v>5636</v>
      </c>
      <c r="B3156" s="1" t="s">
        <v>5637</v>
      </c>
      <c r="C3156" s="1" t="str">
        <f aca="false">A3156 &amp;" " &amp;"""" &amp;B3156 &amp;""""</f>
        <v>kmt.240.t:0 "[CHI.GetName] bittet erneut um unsere Intervention"</v>
      </c>
      <c r="D3156" s="1" t="str">
        <f aca="false">IF(ISBLANK(A3156),"",C3156)</f>
        <v>kmt.240.t:0 "[CHI.GetName] bittet erneut um unsere Intervention"</v>
      </c>
    </row>
    <row r="3157" customFormat="false" ht="13.8" hidden="false" customHeight="false" outlineLevel="0" collapsed="false">
      <c r="A3157" s="1" t="s">
        <v>5638</v>
      </c>
      <c r="B3157" s="1" t="s">
        <v>5639</v>
      </c>
      <c r="C3157" s="1" t="str">
        <f aca="false">A3157 &amp;" " &amp;"""" &amp;B3157 &amp;""""</f>
        <v>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c r="D3157" s="1" t="str">
        <f aca="false">IF(ISBLANK(A3157),"",C3157)</f>
        <v>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row>
    <row r="3158" customFormat="false" ht="13.8" hidden="false" customHeight="false" outlineLevel="0" collapsed="false">
      <c r="A3158" s="1" t="s">
        <v>5640</v>
      </c>
      <c r="B3158" s="1" t="s">
        <v>5641</v>
      </c>
      <c r="C3158" s="1" t="str">
        <f aca="false">A3158 &amp;" " &amp;"""" &amp;B3158 &amp;""""</f>
        <v>kmt.240.a:0 "Ich hoffe, dass dies das letzte Mal sein wird."</v>
      </c>
      <c r="D3158" s="1" t="str">
        <f aca="false">IF(ISBLANK(A3158),"",C3158)</f>
        <v>kmt.240.a:0 "Ich hoffe, dass dies das letzte Mal sein wird."</v>
      </c>
    </row>
    <row r="3159" customFormat="false" ht="13.8" hidden="false" customHeight="false" outlineLevel="0" collapsed="false">
      <c r="A3159" s="1" t="s">
        <v>5642</v>
      </c>
      <c r="B3159" s="1" t="s">
        <v>5643</v>
      </c>
      <c r="C3159" s="1" t="str">
        <f aca="false">A3159 &amp;" " &amp;"""" &amp;B3159 &amp;""""</f>
        <v>kmt.241.t:0 "[GER.GetName] interveniert erneut"</v>
      </c>
      <c r="D3159" s="1" t="str">
        <f aca="false">IF(ISBLANK(A3159),"",C3159)</f>
        <v>kmt.241.t:0 "[GER.GetName] interveniert erneut"</v>
      </c>
    </row>
    <row r="3160" customFormat="false" ht="13.8" hidden="false" customHeight="false" outlineLevel="0" collapsed="false">
      <c r="A3160" s="1" t="s">
        <v>5644</v>
      </c>
      <c r="B3160" s="1" t="s">
        <v>5645</v>
      </c>
      <c r="C3160" s="1" t="str">
        <f aca="false">A3160 &amp;" " &amp;"""" &amp;B3160 &amp;""""</f>
        <v>kmt.241.d:0 "[GER.GetLeader] hat erneut ein offizielles Schreiben an [Root.GetLeader] geschickt, in dem es heißt, dass wir Taiwan und die Mandschurei an [CHI.GetName] zurückgeben sollten."</v>
      </c>
      <c r="D3160" s="1" t="str">
        <f aca="false">IF(ISBLANK(A3160),"",C3160)</f>
        <v>kmt.241.d:0 "[GER.GetLeader] hat erneut ein offizielles Schreiben an [Root.GetLeader] geschickt, in dem es heißt, dass wir Taiwan und die Mandschurei an [CHI.GetName] zurückgeben sollten."</v>
      </c>
    </row>
    <row r="3161" customFormat="false" ht="13.8" hidden="false" customHeight="false" outlineLevel="0" collapsed="false">
      <c r="A3161" s="1" t="s">
        <v>5646</v>
      </c>
      <c r="B3161" s="1" t="s">
        <v>5647</v>
      </c>
      <c r="C3161" s="1" t="str">
        <f aca="false">A3161 &amp;" " &amp;"""" &amp;B3161 &amp;""""</f>
        <v>kmt.241.a:0 "Für dauerhaften Frieden in Aisa."</v>
      </c>
      <c r="D3161" s="1" t="str">
        <f aca="false">IF(ISBLANK(A3161),"",C3161)</f>
        <v>kmt.241.a:0 "Für dauerhaften Frieden in Aisa."</v>
      </c>
    </row>
    <row r="3162" customFormat="false" ht="13.8" hidden="false" customHeight="false" outlineLevel="0" collapsed="false">
      <c r="A3162" s="1" t="s">
        <v>5648</v>
      </c>
      <c r="B3162" s="1" t="s">
        <v>5649</v>
      </c>
      <c r="C3162" s="1" t="str">
        <f aca="false">A3162 &amp;" " &amp;"""" &amp;B3162 &amp;""""</f>
        <v>kmt.243.t:0 "[JAP.GetName] kompromittiert"</v>
      </c>
      <c r="D3162" s="1" t="str">
        <f aca="false">IF(ISBLANK(A3162),"",C3162)</f>
        <v>kmt.243.t:0 "[JAP.GetName] kompromittiert"</v>
      </c>
    </row>
    <row r="3163" customFormat="false" ht="13.8" hidden="false" customHeight="false" outlineLevel="0" collapsed="false">
      <c r="A3163" s="1" t="s">
        <v>5650</v>
      </c>
      <c r="B3163" s="1" t="s">
        <v>5651</v>
      </c>
      <c r="C3163" s="1" t="str">
        <f aca="false">A3163 &amp;" " &amp;"""" &amp;B3163 &amp;""""</f>
        <v>kmt.243.d:0 "Nach reiflicher Überlegung hat [JAP.GetLeader] beschlossen, die Mandschurei und Taiwan an [CHI.GetName] zurückzugeben und auch die in diesem Gebiet eingerichteten Marionettenregierungen aufzulösen."</v>
      </c>
      <c r="D3163" s="1" t="str">
        <f aca="false">IF(ISBLANK(A3163),"",C3163)</f>
        <v>kmt.243.d:0 "Nach reiflicher Überlegung hat [JAP.GetLeader] beschlossen, die Mandschurei und Taiwan an [CHI.GetName] zurückzugeben und auch die in diesem Gebiet eingerichteten Marionettenregierungen aufzulösen."</v>
      </c>
    </row>
    <row r="3164" customFormat="false" ht="13.8" hidden="false" customHeight="false" outlineLevel="0" collapsed="false">
      <c r="A3164" s="1" t="s">
        <v>5652</v>
      </c>
      <c r="B3164" s="1" t="s">
        <v>5653</v>
      </c>
      <c r="C3164" s="1" t="str">
        <f aca="false">A3164 &amp;" " &amp;"""" &amp;B3164 &amp;""""</f>
        <v>kmt.245.t:0 "[JAP.GetName] weigert sich, Gebiete zurückzugeben."</v>
      </c>
      <c r="D3164" s="1" t="str">
        <f aca="false">IF(ISBLANK(A3164),"",C3164)</f>
        <v>kmt.245.t:0 "[JAP.GetName] weigert sich, Gebiete zurückzugeben."</v>
      </c>
    </row>
    <row r="3165" customFormat="false" ht="13.8" hidden="false" customHeight="false" outlineLevel="0" collapsed="false">
      <c r="A3165" s="1" t="s">
        <v>5654</v>
      </c>
      <c r="B3165" s="1" t="s">
        <v>5655</v>
      </c>
      <c r="C3165" s="1" t="str">
        <f aca="false">A3165 &amp;" " &amp;"""" &amp;B3165 &amp;""""</f>
        <v>kmt.245.d:0 "Trotz der Intervention weigert sich die japanische Regierung immer noch, die besetzten Gebiete zurückzugeben."</v>
      </c>
      <c r="D3165" s="1" t="str">
        <f aca="false">IF(ISBLANK(A3165),"",C3165)</f>
        <v>kmt.245.d:0 "Trotz der Intervention weigert sich die japanische Regierung immer noch, die besetzten Gebiete zurückzugeben."</v>
      </c>
    </row>
    <row r="3166" customFormat="false" ht="13.8" hidden="false" customHeight="false" outlineLevel="0" collapsed="false">
      <c r="A3166" s="1" t="s">
        <v>5656</v>
      </c>
      <c r="B3166" s="1" t="s">
        <v>5657</v>
      </c>
      <c r="C3166" s="1" t="str">
        <f aca="false">A3166 &amp;" " &amp;"""" &amp;B3166 &amp;""""</f>
        <v>kmt.247.t:0 "China will sich unserer Fraktion anschließen"</v>
      </c>
      <c r="D3166" s="1" t="str">
        <f aca="false">IF(ISBLANK(A3166),"",C3166)</f>
        <v>kmt.247.t:0 "China will sich unserer Fraktion anschließen"</v>
      </c>
    </row>
    <row r="3167" customFormat="false" ht="13.8" hidden="false" customHeight="false" outlineLevel="0" collapsed="false">
      <c r="A3167" s="1" t="s">
        <v>5658</v>
      </c>
      <c r="B3167" s="1" t="s">
        <v>5659</v>
      </c>
      <c r="C3167" s="1" t="str">
        <f aca="false">A3167 &amp;" " &amp;"""" &amp;B3167 &amp;""""</f>
        <v>kmt.247.d:0 "Die starken Führer von RNGROC haben große Fortschritte gemacht und bieten an, sich unserer Sache anzuschließen. Die chinesische Nation ist bereit, für das Reich zu kämpfen."</v>
      </c>
      <c r="D3167" s="1" t="str">
        <f aca="false">IF(ISBLANK(A3167),"",C3167)</f>
        <v>kmt.247.d:0 "Die starken Führer von RNGROC haben große Fortschritte gemacht und bieten an, sich unserer Sache anzuschließen. Die chinesische Nation ist bereit, für das Reich zu kämpfen."</v>
      </c>
    </row>
    <row r="3168" customFormat="false" ht="13.8" hidden="false" customHeight="false" outlineLevel="0" collapsed="false">
      <c r="A3168" s="1" t="s">
        <v>5660</v>
      </c>
      <c r="B3168" s="1" t="s">
        <v>5661</v>
      </c>
      <c r="C3168" s="1" t="str">
        <f aca="false">A3168 &amp;" " &amp;"""" &amp;B3168 &amp;""""</f>
        <v>kmt.247.a:0 "Ein Verbündeter aus dem Osten"</v>
      </c>
      <c r="D3168" s="1" t="str">
        <f aca="false">IF(ISBLANK(A3168),"",C3168)</f>
        <v>kmt.247.a:0 "Ein Verbündeter aus dem Osten"</v>
      </c>
    </row>
    <row r="3169" customFormat="false" ht="13.8" hidden="false" customHeight="false" outlineLevel="0" collapsed="false">
      <c r="A3169" s="1" t="s">
        <v>5662</v>
      </c>
      <c r="B3169" s="1" t="s">
        <v>892</v>
      </c>
      <c r="C3169" s="1" t="str">
        <f aca="false">A3169 &amp;" " &amp;"""" &amp;B3169 &amp;""""</f>
        <v>kmt.247.b:0 "Nein!"</v>
      </c>
      <c r="D3169" s="1" t="str">
        <f aca="false">IF(ISBLANK(A3169),"",C3169)</f>
        <v>kmt.247.b:0 "Nein!"</v>
      </c>
    </row>
    <row r="3170" customFormat="false" ht="13.8" hidden="false" customHeight="false" outlineLevel="0" collapsed="false">
      <c r="A3170" s="1" t="s">
        <v>5663</v>
      </c>
      <c r="B3170" s="1" t="s">
        <v>5664</v>
      </c>
      <c r="C3170" s="1" t="str">
        <f aca="false">A3170 &amp;" " &amp;"""" &amp;B3170 &amp;""""</f>
        <v>kmt.248.t:0 "Unsere Kolonien in Asien befreien sich!"</v>
      </c>
      <c r="D3170" s="1" t="str">
        <f aca="false">IF(ISBLANK(A3170),"",C3170)</f>
        <v>kmt.248.t:0 "Unsere Kolonien in Asien befreien sich!"</v>
      </c>
    </row>
    <row r="3171" customFormat="false" ht="13.8" hidden="false" customHeight="false" outlineLevel="0" collapsed="false">
      <c r="A3171" s="1" t="s">
        <v>5665</v>
      </c>
      <c r="B3171" s="1" t="s">
        <v>5666</v>
      </c>
      <c r="C3171" s="1" t="str">
        <f aca="false">A3171 &amp;" " &amp;"""" &amp;B3171 &amp;""""</f>
        <v>kmt.248.d:0 "Kommunistische Revolutionäre in unseren Kolonien haben sich erhoben und die Kolonialregierung gestürzt, bevor wir überhaupt reagieren konnten. Jetzt haben sie die volle Kontrolle über das Gebiet und haben ihre Unabhängigkeit erklärt!"</v>
      </c>
      <c r="D3171" s="1" t="str">
        <f aca="false">IF(ISBLANK(A3171),"",C3171)</f>
        <v>kmt.248.d:0 "Kommunistische Revolutionäre in unseren Kolonien haben sich erhoben und die Kolonialregierung gestürzt, bevor wir überhaupt reagieren konnten. Jetzt haben sie die volle Kontrolle über das Gebiet und haben ihre Unabhängigkeit erklärt!"</v>
      </c>
    </row>
    <row r="3172" customFormat="false" ht="13.8" hidden="false" customHeight="false" outlineLevel="0" collapsed="false">
      <c r="A3172" s="1" t="s">
        <v>5667</v>
      </c>
      <c r="B3172" s="1" t="s">
        <v>5668</v>
      </c>
      <c r="C3172" s="1" t="str">
        <f aca="false">A3172 &amp;" " &amp;"""" &amp;B3172 &amp;""""</f>
        <v>kmt.248.a:0 "Wir müssen diesen Fehler korrigieren!"</v>
      </c>
      <c r="D3172" s="1" t="str">
        <f aca="false">IF(ISBLANK(A3172),"",C3172)</f>
        <v>kmt.248.a:0 "Wir müssen diesen Fehler korrigieren!"</v>
      </c>
    </row>
    <row r="3173" customFormat="false" ht="13.8" hidden="false" customHeight="false" outlineLevel="0" collapsed="false">
      <c r="A3173" s="1" t="s">
        <v>5669</v>
      </c>
      <c r="B3173" s="1" t="s">
        <v>5670</v>
      </c>
      <c r="C3173" s="1" t="str">
        <f aca="false">A3173 &amp;" " &amp;"""" &amp;B3173 &amp;""""</f>
        <v>kmt.248.b:0 "Wir haben keine Zeit für so etwas..."</v>
      </c>
      <c r="D3173" s="1" t="str">
        <f aca="false">IF(ISBLANK(A3173),"",C3173)</f>
        <v>kmt.248.b:0 "Wir haben keine Zeit für so etwas..."</v>
      </c>
    </row>
    <row r="3174" customFormat="false" ht="13.8" hidden="false" customHeight="false" outlineLevel="0" collapsed="false">
      <c r="A3174" s="1" t="s">
        <v>5671</v>
      </c>
      <c r="B3174" s="1" t="s">
        <v>5672</v>
      </c>
      <c r="C3174" s="1" t="str">
        <f aca="false">A3174 &amp;" " &amp;"""" &amp;B3174 &amp;""""</f>
        <v>kmt.249.t:0 "[CHI.GetLeader]'s Persuasion"</v>
      </c>
      <c r="D3174" s="1" t="str">
        <f aca="false">IF(ISBLANK(A3174),"",C3174)</f>
        <v>kmt.249.t:0 "[CHI.GetLeader]'s Persuasion"</v>
      </c>
    </row>
    <row r="3175" customFormat="false" ht="13.8" hidden="false" customHeight="false" outlineLevel="0" collapsed="false">
      <c r="A3175" s="1" t="s">
        <v>5673</v>
      </c>
      <c r="B3175" s="1" t="s">
        <v>5674</v>
      </c>
      <c r="C3175" s="1" t="str">
        <f aca="false">A3175 &amp;" " &amp;"""" &amp;B3175 &amp;""""</f>
        <v>kmt.249.d:0 "[CHI.GetLeader] ist gekommen, um [Root.GetLeader] persönlich zu treffen, in der Hoffnung, dass [Root.GetName] sich ihrem Krieg gegen die Japaner anschließen kann."</v>
      </c>
      <c r="D3175" s="1" t="str">
        <f aca="false">IF(ISBLANK(A3175),"",C3175)</f>
        <v>kmt.249.d:0 "[CHI.GetLeader] ist gekommen, um [Root.GetLeader] persönlich zu treffen, in der Hoffnung, dass [Root.GetName] sich ihrem Krieg gegen die Japaner anschließen kann."</v>
      </c>
    </row>
    <row r="3176" customFormat="false" ht="13.8" hidden="false" customHeight="false" outlineLevel="0" collapsed="false">
      <c r="A3176" s="1" t="s">
        <v>5675</v>
      </c>
      <c r="B3176" s="1" t="s">
        <v>5676</v>
      </c>
      <c r="C3176" s="1" t="str">
        <f aca="false">A3176 &amp;" " &amp;"""" &amp;B3176 &amp;""""</f>
        <v>kmt.249.a:0 "Wir werden uns gemeinsam gegen den Faschismus stellen!"</v>
      </c>
      <c r="D3176" s="1" t="str">
        <f aca="false">IF(ISBLANK(A3176),"",C3176)</f>
        <v>kmt.249.a:0 "Wir werden uns gemeinsam gegen den Faschismus stellen!"</v>
      </c>
    </row>
    <row r="3177" customFormat="false" ht="13.8" hidden="false" customHeight="false" outlineLevel="0" collapsed="false">
      <c r="A3177" s="1" t="s">
        <v>5677</v>
      </c>
      <c r="B3177" s="1" t="s">
        <v>5678</v>
      </c>
      <c r="C3177" s="1" t="str">
        <f aca="false">A3177 &amp;" " &amp;"""" &amp;B3177 &amp;""""</f>
        <v>kmt.249.b:0 "Wir wollen nichts damit zu tun haben."</v>
      </c>
      <c r="D3177" s="1" t="str">
        <f aca="false">IF(ISBLANK(A3177),"",C3177)</f>
        <v>kmt.249.b:0 "Wir wollen nichts damit zu tun haben."</v>
      </c>
    </row>
    <row r="3178" customFormat="false" ht="13.8" hidden="false" customHeight="false" outlineLevel="0" collapsed="false">
      <c r="A3178" s="1" t="s">
        <v>5679</v>
      </c>
      <c r="B3178" s="1" t="s">
        <v>5680</v>
      </c>
      <c r="C3178" s="1" t="str">
        <f aca="false">A3178 &amp;" " &amp;"""" &amp;B3178 &amp;""""</f>
        <v>kmt.250.t:0 "[ENG.GetName] lehnt ab"</v>
      </c>
      <c r="D3178" s="1" t="str">
        <f aca="false">IF(ISBLANK(A3178),"",C3178)</f>
        <v>kmt.250.t:0 "[ENG.GetName] lehnt ab"</v>
      </c>
    </row>
    <row r="3179" customFormat="false" ht="13.8" hidden="false" customHeight="false" outlineLevel="0" collapsed="false">
      <c r="A3179" s="1" t="s">
        <v>5681</v>
      </c>
      <c r="B3179" s="1" t="s">
        <v>5682</v>
      </c>
      <c r="C3179" s="1" t="str">
        <f aca="false">A3179 &amp;" " &amp;"""" &amp;B3179 &amp;""""</f>
        <v>kmt.250.d:0 "[ENG.GetName] haben sich geweigert, sich unserem Krieg gegen die Japaner anzuschließen."</v>
      </c>
      <c r="D3179" s="1" t="str">
        <f aca="false">IF(ISBLANK(A3179),"",C3179)</f>
        <v>kmt.250.d:0 "[ENG.GetName] haben sich geweigert, sich unserem Krieg gegen die Japaner anzuschließen."</v>
      </c>
    </row>
    <row r="3180" customFormat="false" ht="13.8" hidden="false" customHeight="false" outlineLevel="0" collapsed="false">
      <c r="A3180" s="1" t="s">
        <v>5683</v>
      </c>
      <c r="B3180" s="1" t="s">
        <v>5684</v>
      </c>
      <c r="C3180" s="1" t="str">
        <f aca="false">A3180 &amp;" " &amp;"""" &amp;B3180 &amp;""""</f>
        <v>kmt.250.a:0 "Wenn wir fallen, werden sie bald folgen."</v>
      </c>
      <c r="D3180" s="1" t="str">
        <f aca="false">IF(ISBLANK(A3180),"",C3180)</f>
        <v>kmt.250.a:0 "Wenn wir fallen, werden sie bald folgen."</v>
      </c>
    </row>
    <row r="3181" customFormat="false" ht="13.8" hidden="false" customHeight="false" outlineLevel="0" collapsed="false">
      <c r="A3181" s="1" t="s">
        <v>5685</v>
      </c>
      <c r="B3181" s="1" t="s">
        <v>5686</v>
      </c>
      <c r="C3181" s="1" t="str">
        <f aca="false">A3181 &amp;" " &amp;"""" &amp;B3181 &amp;""""</f>
        <v>kmt.251.t:0 "Die neue Agenda von [CHI.GetName]"</v>
      </c>
      <c r="D3181" s="1" t="str">
        <f aca="false">IF(ISBLANK(A3181),"",C3181)</f>
        <v>kmt.251.t:0 "Die neue Agenda von [CHI.GetName]"</v>
      </c>
    </row>
    <row r="3182" customFormat="false" ht="13.8" hidden="false" customHeight="false" outlineLevel="0" collapsed="false">
      <c r="A3182" s="1" t="s">
        <v>5687</v>
      </c>
      <c r="B3182" s="1" t="s">
        <v>5688</v>
      </c>
      <c r="C3182" s="1" t="str">
        <f aca="false">A3182 &amp;" " &amp;"""" &amp;B3182 &amp;""""</f>
        <v>kmt.251.d:0 "Nachdem sie die neueste Agenda der chinesischen Regierung kennen, denken einige unserer Beamten, dass wir unsere Kolonien in Asien aufgeben sollten, um nicht von den Chinesen zertrampelt zu werden."</v>
      </c>
      <c r="D3182" s="1" t="str">
        <f aca="false">IF(ISBLANK(A3182),"",C3182)</f>
        <v>kmt.251.d:0 "Nachdem sie die neueste Agenda der chinesischen Regierung kennen, denken einige unserer Beamten, dass wir unsere Kolonien in Asien aufgeben sollten, um nicht von den Chinesen zertrampelt zu werden."</v>
      </c>
    </row>
    <row r="3183" customFormat="false" ht="13.8" hidden="false" customHeight="false" outlineLevel="0" collapsed="false">
      <c r="A3183" s="1" t="s">
        <v>5689</v>
      </c>
      <c r="B3183" s="1" t="s">
        <v>5690</v>
      </c>
      <c r="C3183" s="1" t="str">
        <f aca="false">A3183 &amp;" " &amp;"""" &amp;B3183 &amp;""""</f>
        <v>kmt.251.a:0 "Wir sollten unsere Kolonien aufgeben."</v>
      </c>
      <c r="D3183" s="1" t="str">
        <f aca="false">IF(ISBLANK(A3183),"",C3183)</f>
        <v>kmt.251.a:0 "Wir sollten unsere Kolonien aufgeben."</v>
      </c>
    </row>
    <row r="3184" customFormat="false" ht="13.8" hidden="false" customHeight="false" outlineLevel="0" collapsed="false">
      <c r="A3184" s="1" t="s">
        <v>5691</v>
      </c>
      <c r="B3184" s="1" t="s">
        <v>5692</v>
      </c>
      <c r="C3184" s="1" t="str">
        <f aca="false">A3184 &amp;" " &amp;"""" &amp;B3184 &amp;""""</f>
        <v>kmt.251.b:0 "Bah, erinnern sie sich nicht daran, wie wir damals Macau eingenommen haben?"</v>
      </c>
      <c r="D3184" s="1" t="str">
        <f aca="false">IF(ISBLANK(A3184),"",C3184)</f>
        <v>kmt.251.b:0 "Bah, erinnern sie sich nicht daran, wie wir damals Macau eingenommen haben?"</v>
      </c>
    </row>
    <row r="3185" customFormat="false" ht="13.8" hidden="false" customHeight="false" outlineLevel="0" collapsed="false">
      <c r="A3185" s="1" t="s">
        <v>5693</v>
      </c>
      <c r="B3185" s="1" t="s">
        <v>5694</v>
      </c>
      <c r="C3185" s="1" t="str">
        <f aca="false">A3185 &amp;" " &amp;"""" &amp;B3185 &amp;""""</f>
        <v>## 14/11/2016 ## "Vietnam befreien?"</v>
      </c>
      <c r="D3185" s="1" t="str">
        <f aca="false">IF(ISBLANK(A3185),"",C3185)</f>
        <v>## 14/11/2016 ## "Vietnam befreien?"</v>
      </c>
    </row>
    <row r="3186" customFormat="false" ht="13.8" hidden="false" customHeight="false" outlineLevel="0" collapsed="false">
      <c r="A3186" s="1" t="s">
        <v>5695</v>
      </c>
      <c r="B3186" s="1" t="s">
        <v>5694</v>
      </c>
      <c r="C3186" s="1" t="str">
        <f aca="false">A3186 &amp;" " &amp;"""" &amp;B3186 &amp;""""</f>
        <v>kmt.254.t:0 "Vietnam befreien?"</v>
      </c>
      <c r="D3186" s="1" t="str">
        <f aca="false">IF(ISBLANK(A3186),"",C3186)</f>
        <v>kmt.254.t:0 "Vietnam befreien?"</v>
      </c>
    </row>
    <row r="3187" customFormat="false" ht="13.8" hidden="false" customHeight="false" outlineLevel="0" collapsed="false">
      <c r="A3187" s="1" t="s">
        <v>5696</v>
      </c>
      <c r="B3187" s="1" t="s">
        <v>5697</v>
      </c>
      <c r="C3187" s="1" t="str">
        <f aca="false">A3187 &amp;" " &amp;"""" &amp;B3187 &amp;""""</f>
        <v>kmt.254.d:0 "Als unsere Armee in eine vietnamesische Großstadt einmarschiert, jubelt die örtliche Bevölkerung und begrüßt ihre Ankunft.\n\ Sollen wir ihre Stadt befreien und unser Versprechen einlösen?"</v>
      </c>
      <c r="D3187" s="1" t="str">
        <f aca="false">IF(ISBLANK(A3187),"",C3187)</f>
        <v>kmt.254.d:0 "Als unsere Armee in eine vietnamesische Großstadt einmarschiert, jubelt die örtliche Bevölkerung und begrüßt ihre Ankunft.\n\ Sollen wir ihre Stadt befreien und unser Versprechen einlösen?"</v>
      </c>
    </row>
    <row r="3188" customFormat="false" ht="13.8" hidden="false" customHeight="false" outlineLevel="0" collapsed="false">
      <c r="A3188" s="1" t="s">
        <v>5698</v>
      </c>
      <c r="B3188" s="1" t="s">
        <v>5699</v>
      </c>
      <c r="C3188" s="1" t="str">
        <f aca="false">A3188 &amp;" " &amp;"""" &amp;B3188 &amp;""""</f>
        <v>kmt.254.a:0 "Sie werden ein souveräner Staat werden."</v>
      </c>
      <c r="D3188" s="1" t="str">
        <f aca="false">IF(ISBLANK(A3188),"",C3188)</f>
        <v>kmt.254.a:0 "Sie werden ein souveräner Staat werden."</v>
      </c>
    </row>
    <row r="3189" customFormat="false" ht="13.8" hidden="false" customHeight="false" outlineLevel="0" collapsed="false">
      <c r="A3189" s="1" t="s">
        <v>5700</v>
      </c>
      <c r="B3189" s="1" t="s">
        <v>5701</v>
      </c>
      <c r="C3189" s="1" t="str">
        <f aca="false">A3189 &amp;" " &amp;"""" &amp;B3189 &amp;""""</f>
        <v>kmt.254.b:0 "Sie brauchen noch mehr Führung."</v>
      </c>
      <c r="D3189" s="1" t="str">
        <f aca="false">IF(ISBLANK(A3189),"",C3189)</f>
        <v>kmt.254.b:0 "Sie brauchen noch mehr Führung."</v>
      </c>
    </row>
    <row r="3190" customFormat="false" ht="13.8" hidden="false" customHeight="false" outlineLevel="0" collapsed="false">
      <c r="A3190" s="1" t="s">
        <v>5702</v>
      </c>
      <c r="B3190" s="1" t="s">
        <v>5703</v>
      </c>
      <c r="C3190" s="1" t="str">
        <f aca="false">A3190 &amp;" " &amp;"""" &amp;B3190 &amp;""""</f>
        <v>kmt.254.c:0 "Das ist nicht unser eigentliches Ziel."</v>
      </c>
      <c r="D3190" s="1" t="str">
        <f aca="false">IF(ISBLANK(A3190),"",C3190)</f>
        <v>kmt.254.c:0 "Das ist nicht unser eigentliches Ziel."</v>
      </c>
    </row>
    <row r="3191" customFormat="false" ht="13.8" hidden="false" customHeight="false" outlineLevel="0" collapsed="false">
      <c r="A3191" s="1" t="s">
        <v>5704</v>
      </c>
      <c r="B3191" s="1" t="s">
        <v>5705</v>
      </c>
      <c r="C3191" s="1" t="str">
        <f aca="false">A3191 &amp;" " &amp;"""" &amp;B3191 &amp;""""</f>
        <v>kmt.255.t:0 "Laos befreien?"</v>
      </c>
      <c r="D3191" s="1" t="str">
        <f aca="false">IF(ISBLANK(A3191),"",C3191)</f>
        <v>kmt.255.t:0 "Laos befreien?"</v>
      </c>
    </row>
    <row r="3192" customFormat="false" ht="13.8" hidden="false" customHeight="false" outlineLevel="0" collapsed="false">
      <c r="A3192" s="1" t="s">
        <v>5706</v>
      </c>
      <c r="B3192" s="1" t="s">
        <v>5707</v>
      </c>
      <c r="C3192" s="1" t="str">
        <f aca="false">A3192 &amp;" " &amp;"""" &amp;B3192 &amp;""""</f>
        <v>kmt.255.d:0 "Unsere Armee erhält etwas Unterstützung von den lokalen Partisanen in Laos und erlangt die volle Kontrolle über das Gebiet.\n'nSollen wir ihnen die Souveränität als Zeichen für ihre Hilfe und zur Erfüllung unseres Versprechens gewähren?"</v>
      </c>
      <c r="D3192" s="1" t="str">
        <f aca="false">IF(ISBLANK(A3192),"",C3192)</f>
        <v>kmt.255.d:0 "Unsere Armee erhält etwas Unterstützung von den lokalen Partisanen in Laos und erlangt die volle Kontrolle über das Gebiet.\n'nSollen wir ihnen die Souveränität als Zeichen für ihre Hilfe und zur Erfüllung unseres Versprechens gewähren?"</v>
      </c>
    </row>
    <row r="3193" customFormat="false" ht="13.8" hidden="false" customHeight="false" outlineLevel="0" collapsed="false">
      <c r="A3193" s="1" t="s">
        <v>5708</v>
      </c>
      <c r="B3193" s="1" t="s">
        <v>5709</v>
      </c>
      <c r="C3193" s="1" t="str">
        <f aca="false">A3193 &amp;" " &amp;"""" &amp;B3193 &amp;""""</f>
        <v>kmt.256.t:0 "Kambodscha befreien?"</v>
      </c>
      <c r="D3193" s="1" t="str">
        <f aca="false">IF(ISBLANK(A3193),"",C3193)</f>
        <v>kmt.256.t:0 "Kambodscha befreien?"</v>
      </c>
    </row>
    <row r="3194" customFormat="false" ht="13.8" hidden="false" customHeight="false" outlineLevel="0" collapsed="false">
      <c r="A3194" s="1" t="s">
        <v>5710</v>
      </c>
      <c r="B3194" s="1" t="s">
        <v>5711</v>
      </c>
      <c r="C3194" s="1" t="str">
        <f aca="false">A3194 &amp;" " &amp;"""" &amp;B3194 &amp;""""</f>
        <v>kmt.256.d:0 "Mit der Hilfe der Einheimischen verjagen wir endlich unseren Feind in der Khmer-Region.\n\nSollen wir die Kambodschaner befreien, wie wir es versprochen haben?"</v>
      </c>
      <c r="D3194" s="1" t="str">
        <f aca="false">IF(ISBLANK(A3194),"",C3194)</f>
        <v>kmt.256.d:0 "Mit der Hilfe der Einheimischen verjagen wir endlich unseren Feind in der Khmer-Region.\n\nSollen wir die Kambodschaner befreien, wie wir es versprochen haben?"</v>
      </c>
    </row>
    <row r="3195" customFormat="false" ht="13.8" hidden="false" customHeight="false" outlineLevel="0" collapsed="false">
      <c r="A3195" s="1" t="s">
        <v>5712</v>
      </c>
      <c r="B3195" s="1" t="s">
        <v>5713</v>
      </c>
      <c r="C3195" s="1" t="str">
        <f aca="false">A3195 &amp;" " &amp;"""" &amp;B3195 &amp;""""</f>
        <v>kmt.257.t:0 "Malaysia befreien?"</v>
      </c>
      <c r="D3195" s="1" t="str">
        <f aca="false">IF(ISBLANK(A3195),"",C3195)</f>
        <v>kmt.257.t:0 "Malaysia befreien?"</v>
      </c>
    </row>
    <row r="3196" customFormat="false" ht="13.8" hidden="false" customHeight="false" outlineLevel="0" collapsed="false">
      <c r="A3196" s="1" t="s">
        <v>5714</v>
      </c>
      <c r="B3196" s="1" t="s">
        <v>5715</v>
      </c>
      <c r="C3196" s="1" t="str">
        <f aca="false">A3196 &amp;" " &amp;"""" &amp;B3196 &amp;""""</f>
        <v>kmt.257.d:0 "Die malaysische Bevölkerung empfängt unsere Truppen mit Begeisterung und schenkt unseren Soldaten Blumen und Küsse, wenn sie in malaysische Städte und Dörfer einmarschieren.\n\nSollen sie vielleicht ein souveräner Staat werden?"</v>
      </c>
      <c r="D3196" s="1" t="str">
        <f aca="false">IF(ISBLANK(A3196),"",C3196)</f>
        <v>kmt.257.d:0 "Die malaysische Bevölkerung empfängt unsere Truppen mit Begeisterung und schenkt unseren Soldaten Blumen und Küsse, wenn sie in malaysische Städte und Dörfer einmarschieren.\n\nSollen sie vielleicht ein souveräner Staat werden?"</v>
      </c>
    </row>
    <row r="3197" customFormat="false" ht="13.8" hidden="false" customHeight="false" outlineLevel="0" collapsed="false">
      <c r="A3197" s="1" t="s">
        <v>5716</v>
      </c>
      <c r="B3197" s="1" t="s">
        <v>5717</v>
      </c>
      <c r="C3197" s="1" t="str">
        <f aca="false">A3197 &amp;" " &amp;"""" &amp;B3197 &amp;""""</f>
        <v>kmt.258.t:0 "Indonesien befreien?"</v>
      </c>
      <c r="D3197" s="1" t="str">
        <f aca="false">IF(ISBLANK(A3197),"",C3197)</f>
        <v>kmt.258.t:0 "Indonesien befreien?"</v>
      </c>
    </row>
    <row r="3198" customFormat="false" ht="13.8" hidden="false" customHeight="false" outlineLevel="0" collapsed="false">
      <c r="A3198" s="1" t="s">
        <v>5718</v>
      </c>
      <c r="B3198" s="1" t="s">
        <v>5719</v>
      </c>
      <c r="C3198" s="1" t="str">
        <f aca="false">A3198 &amp;" " &amp;"""" &amp;B3198 &amp;""""</f>
        <v>kmt.258.d:0 "Die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v>
      </c>
      <c r="D3198" s="1" t="str">
        <f aca="false">IF(ISBLANK(A3198),"",C3198)</f>
        <v>kmt.258.d:0 "Die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v>
      </c>
    </row>
    <row r="3199" customFormat="false" ht="13.8" hidden="false" customHeight="false" outlineLevel="0" collapsed="false">
      <c r="A3199" s="1" t="s">
        <v>5720</v>
      </c>
      <c r="B3199" s="1" t="s">
        <v>5721</v>
      </c>
      <c r="C3199" s="1" t="str">
        <f aca="false">A3199 &amp;" " &amp;"""" &amp;B3199 &amp;""""</f>
        <v>kmt.259.t:0 "Indien befreien?"</v>
      </c>
      <c r="D3199" s="1" t="str">
        <f aca="false">IF(ISBLANK(A3199),"",C3199)</f>
        <v>kmt.259.t:0 "Indien befreien?"</v>
      </c>
    </row>
    <row r="3200" customFormat="false" ht="13.8" hidden="false" customHeight="false" outlineLevel="0" collapsed="false">
      <c r="A3200" s="1" t="s">
        <v>5722</v>
      </c>
      <c r="B3200" s="1" t="s">
        <v>5723</v>
      </c>
      <c r="C3200" s="1" t="str">
        <f aca="false">A3200 &amp;" " &amp;"""" &amp;B3200 &amp;""""</f>
        <v>kmt.259.d:0 ""Jetzt, da die britische Kolonialregierung in Indien kapituliert hat, können wir das indische Volk von seinem unterdrückenden britischen Oberherrn befreien. Auch wenn Gandhi mit unserer Methode, Indien zu befreien, nicht glücklich ist." #Gandhi bevorzugt Atomwaffen"</v>
      </c>
      <c r="D3200" s="1" t="str">
        <f aca="false">IF(ISBLANK(A3200),"",C3200)</f>
        <v>kmt.259.d:0 ""Jetzt, da die britische Kolonialregierung in Indien kapituliert hat, können wir das indische Volk von seinem unterdrückenden britischen Oberherrn befreien. Auch wenn Gandhi mit unserer Methode, Indien zu befreien, nicht glücklich ist." #Gandhi bevorzugt Atomwaffen"</v>
      </c>
    </row>
    <row r="3201" customFormat="false" ht="13.8" hidden="false" customHeight="false" outlineLevel="0" collapsed="false">
      <c r="A3201" s="1" t="s">
        <v>5724</v>
      </c>
      <c r="B3201" s="1" t="s">
        <v>5725</v>
      </c>
      <c r="C3201" s="1" t="str">
        <f aca="false">A3201 &amp;" " &amp;"""" &amp;B3201 &amp;""""</f>
        <v>kmt.259.a:0 "Die Inder werden nun über ihre eigene Nation herrschen und nicht mehr von den Briten unterdrückt werden!"</v>
      </c>
      <c r="D3201" s="1" t="str">
        <f aca="false">IF(ISBLANK(A3201),"",C3201)</f>
        <v>kmt.259.a:0 "Die Inder werden nun über ihre eigene Nation herrschen und nicht mehr von den Briten unterdrückt werden!"</v>
      </c>
    </row>
    <row r="3202" customFormat="false" ht="13.8" hidden="false" customHeight="false" outlineLevel="0" collapsed="false">
      <c r="A3202" s="1" t="s">
        <v>5726</v>
      </c>
      <c r="B3202" s="1" t="s">
        <v>5727</v>
      </c>
      <c r="C3202" s="1" t="str">
        <f aca="false">A3202 &amp;" " &amp;"""" &amp;B3202 &amp;""""</f>
        <v>kmt.260.t:0 "Wir haben Hongkong erobert!"</v>
      </c>
      <c r="D3202" s="1" t="str">
        <f aca="false">IF(ISBLANK(A3202),"",C3202)</f>
        <v>kmt.260.t:0 "Wir haben Hongkong erobert!"</v>
      </c>
    </row>
    <row r="3203" customFormat="false" ht="13.8" hidden="false" customHeight="false" outlineLevel="0" collapsed="false">
      <c r="A3203" s="1" t="s">
        <v>5728</v>
      </c>
      <c r="B3203" s="1" t="s">
        <v>5729</v>
      </c>
      <c r="C3203" s="1" t="str">
        <f aca="false">A3203 &amp;" " &amp;"""" &amp;B3203 &amp;""""</f>
        <v>kmt.260.d:0 "Hongkong ist wieder unter chinesischer Herrschaft!"</v>
      </c>
      <c r="D3203" s="1" t="str">
        <f aca="false">IF(ISBLANK(A3203),"",C3203)</f>
        <v>kmt.260.d:0 "Hongkong ist wieder unter chinesischer Herrschaft!"</v>
      </c>
    </row>
    <row r="3204" customFormat="false" ht="13.8" hidden="false" customHeight="false" outlineLevel="0" collapsed="false">
      <c r="A3204" s="1" t="s">
        <v>5730</v>
      </c>
      <c r="B3204" s="1" t="s">
        <v>5731</v>
      </c>
      <c r="C3204" s="1" t="str">
        <f aca="false">A3204 &amp;" " &amp;"""" &amp;B3204 &amp;""""</f>
        <v>kmt.260.a:0 "Zhong Hua Min Zu Wan Sui!"</v>
      </c>
      <c r="D3204" s="1" t="str">
        <f aca="false">IF(ISBLANK(A3204),"",C3204)</f>
        <v>kmt.260.a:0 "Zhong Hua Min Zu Wan Sui!"</v>
      </c>
    </row>
    <row r="3205" customFormat="false" ht="13.8" hidden="false" customHeight="false" outlineLevel="0" collapsed="false">
      <c r="A3205" s="1" t="s">
        <v>5732</v>
      </c>
      <c r="B3205" s="1" t="s">
        <v>5733</v>
      </c>
      <c r="C3205" s="1" t="str">
        <f aca="false">A3205 &amp;" " &amp;"""" &amp;B3205 &amp;""""</f>
        <v>kmt.261.t:0 "Wir haben Guangzhouwan eingenommen!"</v>
      </c>
      <c r="D3205" s="1" t="str">
        <f aca="false">IF(ISBLANK(A3205),"",C3205)</f>
        <v>kmt.261.t:0 "Wir haben Guangzhouwan eingenommen!"</v>
      </c>
    </row>
    <row r="3206" customFormat="false" ht="13.8" hidden="false" customHeight="false" outlineLevel="0" collapsed="false">
      <c r="A3206" s="1" t="s">
        <v>5734</v>
      </c>
      <c r="B3206" s="1" t="s">
        <v>5735</v>
      </c>
      <c r="C3206" s="1" t="str">
        <f aca="false">A3206 &amp;" " &amp;"""" &amp;B3206 &amp;""""</f>
        <v>kmt.261.d:0 "Guangzhouwan ist wieder unter chinesischer Herrschaft!"</v>
      </c>
      <c r="D3206" s="1" t="str">
        <f aca="false">IF(ISBLANK(A3206),"",C3206)</f>
        <v>kmt.261.d:0 "Guangzhouwan ist wieder unter chinesischer Herrschaft!"</v>
      </c>
    </row>
    <row r="3207" customFormat="false" ht="13.8" hidden="false" customHeight="false" outlineLevel="0" collapsed="false">
      <c r="A3207" s="1" t="s">
        <v>5736</v>
      </c>
      <c r="B3207" s="1" t="s">
        <v>5737</v>
      </c>
      <c r="C3207" s="1" t="str">
        <f aca="false">A3207 &amp;" " &amp;"""" &amp;B3207 &amp;""""</f>
        <v>kmt.262.t:0 "Wir haben Macao eingenommen!"</v>
      </c>
      <c r="D3207" s="1" t="str">
        <f aca="false">IF(ISBLANK(A3207),"",C3207)</f>
        <v>kmt.262.t:0 "Wir haben Macao eingenommen!"</v>
      </c>
    </row>
    <row r="3208" customFormat="false" ht="13.8" hidden="false" customHeight="false" outlineLevel="0" collapsed="false">
      <c r="A3208" s="1" t="s">
        <v>5738</v>
      </c>
      <c r="B3208" s="1" t="s">
        <v>5739</v>
      </c>
      <c r="C3208" s="1" t="str">
        <f aca="false">A3208 &amp;" " &amp;"""" &amp;B3208 &amp;""""</f>
        <v>kmt.262.d:0 "Macao ist wieder unter chinesischer Herrschaft!"</v>
      </c>
      <c r="D3208" s="1" t="str">
        <f aca="false">IF(ISBLANK(A3208),"",C3208)</f>
        <v>kmt.262.d:0 "Macao ist wieder unter chinesischer Herrschaft!"</v>
      </c>
    </row>
    <row r="3209" customFormat="false" ht="13.8" hidden="false" customHeight="false" outlineLevel="0" collapsed="false">
      <c r="A3209" s="1" t="s">
        <v>5740</v>
      </c>
      <c r="B3209" s="1" t="s">
        <v>5741</v>
      </c>
      <c r="C3209" s="1" t="str">
        <f aca="false">A3209 &amp;" " &amp;"""" &amp;B3209 &amp;""""</f>
        <v>kmt.263.t:0 "Vietnamesen befreit"</v>
      </c>
      <c r="D3209" s="1" t="str">
        <f aca="false">IF(ISBLANK(A3209),"",C3209)</f>
        <v>kmt.263.t:0 "Vietnamesen befreit"</v>
      </c>
    </row>
    <row r="3210" customFormat="false" ht="13.8" hidden="false" customHeight="false" outlineLevel="0" collapsed="false">
      <c r="A3210" s="1" t="s">
        <v>5742</v>
      </c>
      <c r="B3210" s="1" t="s">
        <v>5743</v>
      </c>
      <c r="C3210" s="1" t="str">
        <f aca="false">A3210 &amp;" " &amp;"""" &amp;B3210 &amp;""""</f>
        <v>kmt.263.d:0 "Die vietnamesische Bevölkerung der kürzlich eroberten Gebiete wurde befreit und hat sich ihrer Nation angeschlossen."</v>
      </c>
      <c r="D3210" s="1" t="str">
        <f aca="false">IF(ISBLANK(A3210),"",C3210)</f>
        <v>kmt.263.d:0 "Die vietnamesische Bevölkerung der kürzlich eroberten Gebiete wurde befreit und hat sich ihrer Nation angeschlossen."</v>
      </c>
    </row>
    <row r="3211" customFormat="false" ht="13.8" hidden="false" customHeight="false" outlineLevel="0" collapsed="false">
      <c r="A3211" s="1" t="s">
        <v>5744</v>
      </c>
      <c r="B3211" s="1" t="s">
        <v>5745</v>
      </c>
      <c r="C3211" s="1" t="str">
        <f aca="false">A3211 &amp;" " &amp;"""" &amp;B3211 &amp;""""</f>
        <v>kmt.263.a:0 "Asien wird wieder groß sein!"</v>
      </c>
      <c r="D3211" s="1" t="str">
        <f aca="false">IF(ISBLANK(A3211),"",C3211)</f>
        <v>kmt.263.a:0 "Asien wird wieder groß sein!"</v>
      </c>
    </row>
    <row r="3212" customFormat="false" ht="13.8" hidden="false" customHeight="false" outlineLevel="0" collapsed="false">
      <c r="A3212" s="1" t="s">
        <v>5746</v>
      </c>
      <c r="B3212" s="1" t="s">
        <v>5747</v>
      </c>
      <c r="C3212" s="1" t="str">
        <f aca="false">A3212 &amp;" " &amp;"""" &amp;B3212 &amp;""""</f>
        <v>kmt.264.t:0 "Malaien befreit"</v>
      </c>
      <c r="D3212" s="1" t="str">
        <f aca="false">IF(ISBLANK(A3212),"",C3212)</f>
        <v>kmt.264.t:0 "Malaien befreit"</v>
      </c>
    </row>
    <row r="3213" customFormat="false" ht="13.8" hidden="false" customHeight="false" outlineLevel="0" collapsed="false">
      <c r="A3213" s="1" t="s">
        <v>5748</v>
      </c>
      <c r="B3213" s="1" t="s">
        <v>5749</v>
      </c>
      <c r="C3213" s="1" t="str">
        <f aca="false">A3213 &amp;" " &amp;"""" &amp;B3213 &amp;""""</f>
        <v>kmt.264.d:0 "Die malaysische Bevölkerung der kürzlich eroberten Gebiete wurde befreit und hat sich ihrer Nation angeschlossen."</v>
      </c>
      <c r="D3213" s="1" t="str">
        <f aca="false">IF(ISBLANK(A3213),"",C3213)</f>
        <v>kmt.264.d:0 "Die malaysische Bevölkerung der kürzlich eroberten Gebiete wurde befreit und hat sich ihrer Nation angeschlossen."</v>
      </c>
    </row>
    <row r="3214" customFormat="false" ht="13.8" hidden="false" customHeight="false" outlineLevel="0" collapsed="false">
      <c r="A3214" s="1" t="s">
        <v>5750</v>
      </c>
      <c r="B3214" s="1" t="s">
        <v>5751</v>
      </c>
      <c r="C3214" s="1" t="str">
        <f aca="false">A3214 &amp;" " &amp;"""" &amp;B3214 &amp;""""</f>
        <v>kmt.265.t:0 "Indonesisch Befreit"</v>
      </c>
      <c r="D3214" s="1" t="str">
        <f aca="false">IF(ISBLANK(A3214),"",C3214)</f>
        <v>kmt.265.t:0 "Indonesisch Befreit"</v>
      </c>
    </row>
    <row r="3215" customFormat="false" ht="13.8" hidden="false" customHeight="false" outlineLevel="0" collapsed="false">
      <c r="A3215" s="1" t="s">
        <v>5752</v>
      </c>
      <c r="B3215" s="1" t="s">
        <v>5753</v>
      </c>
      <c r="C3215" s="1" t="str">
        <f aca="false">A3215 &amp;" " &amp;"""" &amp;B3215 &amp;""""</f>
        <v>kmt.265.d:0 "Die indonesische Bevölkerung der kürzlich eroberten Regionen wurde befreit und hat sich ihrer Nation angeschlossen."</v>
      </c>
      <c r="D3215" s="1" t="str">
        <f aca="false">IF(ISBLANK(A3215),"",C3215)</f>
        <v>kmt.265.d:0 "Die indonesische Bevölkerung der kürzlich eroberten Regionen wurde befreit und hat sich ihrer Nation angeschlossen."</v>
      </c>
    </row>
    <row r="3216" customFormat="false" ht="13.8" hidden="false" customHeight="false" outlineLevel="0" collapsed="false">
      <c r="A3216" s="1" t="s">
        <v>5754</v>
      </c>
      <c r="B3216" s="1" t="s">
        <v>5755</v>
      </c>
      <c r="C3216" s="1" t="str">
        <f aca="false">A3216 &amp;" " &amp;"""" &amp;B3216 &amp;""""</f>
        <v>kmt.266.t:0 "Asien dekolonisiert"</v>
      </c>
      <c r="D3216" s="1" t="str">
        <f aca="false">IF(ISBLANK(A3216),"",C3216)</f>
        <v>kmt.266.t:0 "Asien dekolonisiert"</v>
      </c>
    </row>
    <row r="3217" customFormat="false" ht="13.8" hidden="false" customHeight="false" outlineLevel="0" collapsed="false">
      <c r="A3217" s="1" t="s">
        <v>5756</v>
      </c>
      <c r="B3217" s="1" t="s">
        <v>5757</v>
      </c>
      <c r="C3217" s="1" t="str">
        <f aca="false">A3217 &amp;" " &amp;"""" &amp;B3217 &amp;""""</f>
        <v>kmt.266.d:0 "Da die meisten asiatischen Nationen von den bösen westlichen Kolonisatoren befreit wurden, ist unser Versprechen erfüllt, und vielleicht ist ein Frieden für die neu gegründete Nation unserer asiatischen Mitbürger nötiger als ein Krieg."</v>
      </c>
      <c r="D3217" s="1" t="str">
        <f aca="false">IF(ISBLANK(A3217),"",C3217)</f>
        <v>kmt.266.d:0 "Da die meisten asiatischen Nationen von den bösen westlichen Kolonisatoren befreit wurden, ist unser Versprechen erfüllt, und vielleicht ist ein Frieden für die neu gegründete Nation unserer asiatischen Mitbürger nötiger als ein Krieg."</v>
      </c>
    </row>
    <row r="3218" customFormat="false" ht="13.8" hidden="false" customHeight="false" outlineLevel="0" collapsed="false">
      <c r="A3218" s="1" t="s">
        <v>5758</v>
      </c>
      <c r="B3218" s="1" t="s">
        <v>5759</v>
      </c>
      <c r="C3218" s="1" t="str">
        <f aca="false">A3218 &amp;" " &amp;"""" &amp;B3218 &amp;""""</f>
        <v>kmt.266.a:0 "Frieden bringt Wohlstand."</v>
      </c>
      <c r="D3218" s="1" t="str">
        <f aca="false">IF(ISBLANK(A3218),"",C3218)</f>
        <v>kmt.266.a:0 "Frieden bringt Wohlstand."</v>
      </c>
    </row>
    <row r="3219" customFormat="false" ht="13.8" hidden="false" customHeight="false" outlineLevel="0" collapsed="false">
      <c r="A3219" s="1" t="s">
        <v>5760</v>
      </c>
      <c r="B3219" s="1" t="s">
        <v>5761</v>
      </c>
      <c r="C3219" s="1" t="str">
        <f aca="false">A3219 &amp;" " &amp;"""" &amp;B3219 &amp;""""</f>
        <v>kmt.267.t:0 "Japanische Unterstützung"</v>
      </c>
      <c r="D3219" s="1" t="str">
        <f aca="false">IF(ISBLANK(A3219),"",C3219)</f>
        <v>kmt.267.t:0 "Japanische Unterstützung"</v>
      </c>
    </row>
    <row r="3220" customFormat="false" ht="13.8" hidden="false" customHeight="false" outlineLevel="0" collapsed="false">
      <c r="A3220" s="1" t="s">
        <v>5762</v>
      </c>
      <c r="B3220" s="1" t="s">
        <v>5763</v>
      </c>
      <c r="C3220" s="1" t="str">
        <f aca="false">A3220 &amp;" " &amp;"""" &amp;B3220 &amp;""""</f>
        <v>kmt.267.d:0 "Unsere derzeitigen Bemühungen, eine pro-japanische Fraktion in unserer Regierung zu unterstützen, wurden von der japanischen Regierung unterstützt. Unsere Beziehungen haben sich verbessert."</v>
      </c>
      <c r="D3220" s="1" t="str">
        <f aca="false">IF(ISBLANK(A3220),"",C3220)</f>
        <v>kmt.267.d:0 "Unsere derzeitigen Bemühungen, eine pro-japanische Fraktion in unserer Regierung zu unterstützen, wurden von der japanischen Regierung unterstützt. Unsere Beziehungen haben sich verbessert."</v>
      </c>
    </row>
    <row r="3221" customFormat="false" ht="13.8" hidden="false" customHeight="false" outlineLevel="0" collapsed="false">
      <c r="A3221" s="1" t="s">
        <v>5764</v>
      </c>
      <c r="B3221" s="1" t="s">
        <v>5765</v>
      </c>
      <c r="C3221" s="1" t="str">
        <f aca="false">A3221 &amp;" " &amp;"""" &amp;B3221 &amp;""""</f>
        <v>kmt.267.a:0 "Gemeinsam werden wir Asien zu Ruhm und Ehre führen!"</v>
      </c>
      <c r="D3221" s="1" t="str">
        <f aca="false">IF(ISBLANK(A3221),"",C3221)</f>
        <v>kmt.267.a:0 "Gemeinsam werden wir Asien zu Ruhm und Ehre führen!"</v>
      </c>
    </row>
    <row r="3222" customFormat="false" ht="13.8" hidden="false" customHeight="false" outlineLevel="0" collapsed="false">
      <c r="A3222" s="1" t="s">
        <v>5766</v>
      </c>
      <c r="B3222" s="1" t="s">
        <v>5767</v>
      </c>
      <c r="C3222" s="1" t="str">
        <f aca="false">A3222 &amp;" " &amp;"""" &amp;B3222 &amp;""""</f>
        <v>kmt.268.t:0 "Japan zeigt Feindseligkeit"</v>
      </c>
      <c r="D3222" s="1" t="str">
        <f aca="false">IF(ISBLANK(A3222),"",C3222)</f>
        <v>kmt.268.t:0 "Japan zeigt Feindseligkeit"</v>
      </c>
    </row>
    <row r="3223" customFormat="false" ht="13.8" hidden="false" customHeight="false" outlineLevel="0" collapsed="false">
      <c r="A3223" s="1" t="s">
        <v>5768</v>
      </c>
      <c r="B3223" s="1" t="s">
        <v>5769</v>
      </c>
      <c r="C3223" s="1" t="str">
        <f aca="false">A3223 &amp;" " &amp;"""" &amp;B3223 &amp;""""</f>
        <v>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c r="D3223" s="1" t="str">
        <f aca="false">IF(ISBLANK(A3223),"",C3223)</f>
        <v>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row>
    <row r="3224" customFormat="false" ht="13.8" hidden="false" customHeight="false" outlineLevel="0" collapsed="false">
      <c r="A3224" s="1" t="s">
        <v>5770</v>
      </c>
      <c r="B3224" s="1" t="s">
        <v>5771</v>
      </c>
      <c r="C3224" s="1" t="str">
        <f aca="false">A3224 &amp;" " &amp;"""" &amp;B3224 &amp;""""</f>
        <v>kmt.268.a:0 "Sie sind zu engstirnig."</v>
      </c>
      <c r="D3224" s="1" t="str">
        <f aca="false">IF(ISBLANK(A3224),"",C3224)</f>
        <v>kmt.268.a:0 "Sie sind zu engstirnig."</v>
      </c>
    </row>
    <row r="3225" customFormat="false" ht="13.8" hidden="false" customHeight="false" outlineLevel="0" collapsed="false">
      <c r="A3225" s="1" t="s">
        <v>5772</v>
      </c>
      <c r="B3225" s="1" t="s">
        <v>5773</v>
      </c>
      <c r="C3225" s="1" t="str">
        <f aca="false">A3225 &amp;" " &amp;"""" &amp;B3225 &amp;""""</f>
        <v>## 30/12/2016 ## "Freies Malaysia?"</v>
      </c>
      <c r="D3225" s="1" t="str">
        <f aca="false">IF(ISBLANK(A3225),"",C3225)</f>
        <v>## 30/12/2016 ## "Freies Malaysia?"</v>
      </c>
    </row>
    <row r="3226" customFormat="false" ht="13.8" hidden="false" customHeight="false" outlineLevel="0" collapsed="false">
      <c r="A3226" s="1" t="s">
        <v>5774</v>
      </c>
      <c r="B3226" s="1" t="s">
        <v>5773</v>
      </c>
      <c r="C3226" s="1" t="str">
        <f aca="false">A3226 &amp;" " &amp;"""" &amp;B3226 &amp;""""</f>
        <v>kmt.269.t:0 "Freies Malaysia?"</v>
      </c>
      <c r="D3226" s="1" t="str">
        <f aca="false">IF(ISBLANK(A3226),"",C3226)</f>
        <v>kmt.269.t:0 "Freies Malaysia?"</v>
      </c>
    </row>
    <row r="3227" customFormat="false" ht="13.8" hidden="false" customHeight="false" outlineLevel="0" collapsed="false">
      <c r="A3227" s="1" t="s">
        <v>5775</v>
      </c>
      <c r="B3227" s="1" t="s">
        <v>5776</v>
      </c>
      <c r="C3227" s="1" t="str">
        <f aca="false">A3227 &amp;" " &amp;"""" &amp;B3227 &amp;""""</f>
        <v>kmt.269.d:0 "Jetzt, da die britische Kolonialregierung in Malaysia kapituliert hat, können wir das malaysische Volk von seinem unterdrückenden britischen Oberherrn befreien."</v>
      </c>
      <c r="D3227" s="1" t="str">
        <f aca="false">IF(ISBLANK(A3227),"",C3227)</f>
        <v>kmt.269.d:0 "Jetzt, da die britische Kolonialregierung in Malaysia kapituliert hat, können wir das malaysische Volk von seinem unterdrückenden britischen Oberherrn befreien."</v>
      </c>
    </row>
    <row r="3228" customFormat="false" ht="13.8" hidden="false" customHeight="false" outlineLevel="0" collapsed="false">
      <c r="A3228" s="1" t="s">
        <v>5777</v>
      </c>
      <c r="B3228" s="1" t="s">
        <v>5778</v>
      </c>
      <c r="C3228" s="1" t="str">
        <f aca="false">A3228 &amp;" " &amp;"""" &amp;B3228 &amp;""""</f>
        <v>kmt.269.a:0 "Die Malaysier werden nun über ihre eigene Nation herrschen und nicht mehr von den Briten unterdrückt werden!"</v>
      </c>
      <c r="D3228" s="1" t="str">
        <f aca="false">IF(ISBLANK(A3228),"",C3228)</f>
        <v>kmt.269.a:0 "Die Malaysier werden nun über ihre eigene Nation herrschen und nicht mehr von den Briten unterdrückt werden!"</v>
      </c>
    </row>
    <row r="3229" customFormat="false" ht="13.8" hidden="false" customHeight="false" outlineLevel="0" collapsed="false">
      <c r="A3229" s="1" t="s">
        <v>5779</v>
      </c>
      <c r="B3229" s="1" t="s">
        <v>5780</v>
      </c>
      <c r="C3229" s="1" t="str">
        <f aca="false">A3229 &amp;" " &amp;"""" &amp;B3229 &amp;""""</f>
        <v>kmt.270.t:0 "Freies Indonesien?"</v>
      </c>
      <c r="D3229" s="1" t="str">
        <f aca="false">IF(ISBLANK(A3229),"",C3229)</f>
        <v>kmt.270.t:0 "Freies Indonesien?"</v>
      </c>
    </row>
    <row r="3230" customFormat="false" ht="13.8" hidden="false" customHeight="false" outlineLevel="0" collapsed="false">
      <c r="A3230" s="1" t="s">
        <v>5781</v>
      </c>
      <c r="B3230" s="1" t="s">
        <v>5782</v>
      </c>
      <c r="C3230" s="1" t="str">
        <f aca="false">A3230 &amp;" " &amp;"""" &amp;B3230 &amp;""""</f>
        <v>kmt.270.d:0 "Jetzt, da die niederländische Kolonialregierung in Indonesien kapituliert hat, können wir das indonesische Volk von seinem unterdrückenden niederländischen Oberherrn befreien."</v>
      </c>
      <c r="D3230" s="1" t="str">
        <f aca="false">IF(ISBLANK(A3230),"",C3230)</f>
        <v>kmt.270.d:0 "Jetzt, da die niederländische Kolonialregierung in Indonesien kapituliert hat, können wir das indonesische Volk von seinem unterdrückenden niederländischen Oberherrn befreien."</v>
      </c>
    </row>
    <row r="3231" customFormat="false" ht="13.8" hidden="false" customHeight="false" outlineLevel="0" collapsed="false">
      <c r="A3231" s="1" t="s">
        <v>5783</v>
      </c>
      <c r="B3231" s="1" t="s">
        <v>5784</v>
      </c>
      <c r="C3231" s="1" t="str">
        <f aca="false">A3231 &amp;" " &amp;"""" &amp;B3231 &amp;""""</f>
        <v>kmt.270.a:0 "Die Indonesier werden nun über ihre eigene Nation herrschen und nicht mehr von den Niederländern unterdrückt werden!"</v>
      </c>
      <c r="D3231" s="1" t="str">
        <f aca="false">IF(ISBLANK(A3231),"",C3231)</f>
        <v>kmt.270.a:0 "Die Indonesier werden nun über ihre eigene Nation herrschen und nicht mehr von den Niederländern unterdrückt werden!"</v>
      </c>
    </row>
    <row r="3232" customFormat="false" ht="13.8" hidden="false" customHeight="false" outlineLevel="0" collapsed="false">
      <c r="A3232" s="1" t="s">
        <v>5785</v>
      </c>
      <c r="B3232" s="1" t="s">
        <v>5786</v>
      </c>
      <c r="C3232" s="1" t="str">
        <f aca="false">A3232 &amp;" " &amp;"""" &amp;B3232 &amp;""""</f>
        <v>kmt.271.t:0 "Xi Bei San Ma"</v>
      </c>
      <c r="D3232" s="1" t="str">
        <f aca="false">IF(ISBLANK(A3232),"",C3232)</f>
        <v>kmt.271.t:0 "Xi Bei San Ma"</v>
      </c>
    </row>
    <row r="3233" customFormat="false" ht="13.8" hidden="false" customHeight="false" outlineLevel="0" collapsed="false">
      <c r="A3233" s="1" t="s">
        <v>5787</v>
      </c>
      <c r="B3233" s="1" t="s">
        <v>5788</v>
      </c>
      <c r="C3233" s="1" t="str">
        <f aca="false">A3233 &amp;" " &amp;"""" &amp;B3233 &amp;""""</f>
        <v>kmt.271.d:0 "Die Kommunisten sind am Ende, und Ma Bufang ist in die Zentralregierung zurückgekehrt."</v>
      </c>
      <c r="D3233" s="1" t="str">
        <f aca="false">IF(ISBLANK(A3233),"",C3233)</f>
        <v>kmt.271.d:0 "Die Kommunisten sind am Ende, und Ma Bufang ist in die Zentralregierung zurückgekehrt."</v>
      </c>
    </row>
    <row r="3234" customFormat="false" ht="13.8" hidden="false" customHeight="false" outlineLevel="0" collapsed="false">
      <c r="A3234" s="1" t="s">
        <v>5789</v>
      </c>
      <c r="B3234" s="1" t="s">
        <v>5790</v>
      </c>
      <c r="C3234" s="1" t="str">
        <f aca="false">A3234 &amp;" " &amp;"""" &amp;B3234 &amp;""""</f>
        <v>kmt.271.a:0 "Die [Root.GetRulingParty] ist die einzige legitime Partei in China!"</v>
      </c>
      <c r="D3234" s="1" t="str">
        <f aca="false">IF(ISBLANK(A3234),"",C3234)</f>
        <v>kmt.271.a:0 "Die [Root.GetRulingParty] ist die einzige legitime Partei in China!"</v>
      </c>
    </row>
    <row r="3235" customFormat="false" ht="13.8" hidden="false" customHeight="false" outlineLevel="0" collapsed="false">
      <c r="A3235" s="1" t="s">
        <v>5791</v>
      </c>
      <c r="B3235" s="1" t="s">
        <v>5792</v>
      </c>
      <c r="C3235" s="1" t="str">
        <f aca="false">A3235 &amp;" " &amp;"""" &amp;B3235 &amp;""""</f>
        <v>## 2/1/2017 ## "Wie sie es sollten."</v>
      </c>
      <c r="D3235" s="1" t="str">
        <f aca="false">IF(ISBLANK(A3235),"",C3235)</f>
        <v>## 2/1/2017 ## "Wie sie es sollten."</v>
      </c>
    </row>
    <row r="3236" customFormat="false" ht="13.8" hidden="false" customHeight="false" outlineLevel="0" collapsed="false">
      <c r="A3236" s="1" t="s">
        <v>5793</v>
      </c>
      <c r="B3236" s="1" t="s">
        <v>5792</v>
      </c>
      <c r="C3236" s="1" t="str">
        <f aca="false">A3236 &amp;" " &amp;"""" &amp;B3236 &amp;""""</f>
        <v>kmt.94.b:0 "Wie sie es sollten."</v>
      </c>
      <c r="D3236" s="1" t="str">
        <f aca="false">IF(ISBLANK(A3236),"",C3236)</f>
        <v>kmt.94.b:0 "Wie sie es sollten."</v>
      </c>
    </row>
    <row r="3237" customFormat="false" ht="13.8" hidden="false" customHeight="false" outlineLevel="0" collapsed="false">
      <c r="A3237" s="1" t="s">
        <v>5794</v>
      </c>
      <c r="B3237" s="1" t="s">
        <v>5795</v>
      </c>
      <c r="C3237" s="1" t="str">
        <f aca="false">A3237 &amp;" " &amp;"""" &amp;B3237 &amp;""""</f>
        <v>## 19/1/2017 ## "Rückkehr des Monarchismus"</v>
      </c>
      <c r="D3237" s="1" t="str">
        <f aca="false">IF(ISBLANK(A3237),"",C3237)</f>
        <v>## 19/1/2017 ## "Rückkehr des Monarchismus"</v>
      </c>
    </row>
    <row r="3238" customFormat="false" ht="13.8" hidden="false" customHeight="false" outlineLevel="0" collapsed="false">
      <c r="A3238" s="1" t="s">
        <v>5796</v>
      </c>
      <c r="B3238" s="1" t="s">
        <v>5795</v>
      </c>
      <c r="C3238" s="1" t="str">
        <f aca="false">A3238 &amp;" " &amp;"""" &amp;B3238 &amp;""""</f>
        <v>kmt.275.t:0 "Rückkehr des Monarchismus"</v>
      </c>
      <c r="D3238" s="1" t="str">
        <f aca="false">IF(ISBLANK(A3238),"",C3238)</f>
        <v>kmt.275.t:0 "Rückkehr des Monarchismus"</v>
      </c>
    </row>
    <row r="3239" customFormat="false" ht="13.8" hidden="false" customHeight="false" outlineLevel="0" collapsed="false">
      <c r="A3239" s="1" t="s">
        <v>5797</v>
      </c>
      <c r="B3239" s="1" t="s">
        <v>5798</v>
      </c>
      <c r="C3239" s="1" t="str">
        <f aca="false">A3239 &amp;" " &amp;"""" &amp;B3239 &amp;""""</f>
        <v>kmt.275.d:0 "Nachdem sie ihre Unabhängigkeit von [JAP.GetName] erklärt haben, hat [MCK.GetLeader] erklärt, dass [MCK.GetNameDef] zurückgekehrt ist.\n\nNachdem wir China zuvor vom Monarchismus befreit haben, wie sollen wir mit diesem sogenannten \"[MCK.GetNameDef]\" umgehen? ?"</v>
      </c>
      <c r="D3239" s="1" t="str">
        <f aca="false">IF(ISBLANK(A3239),"",C3239)</f>
        <v>kmt.275.d:0 "Nachdem sie ihre Unabhängigkeit von [JAP.GetName] erklärt haben, hat [MCK.GetLeader] erklärt, dass [MCK.GetNameDef] zurückgekehrt ist.\n\nNachdem wir China zuvor vom Monarchismus befreit haben, wie sollen wir mit diesem sogenannten \"[MCK.GetNameDef]\" umgehen? ?"</v>
      </c>
    </row>
    <row r="3240" customFormat="false" ht="13.8" hidden="false" customHeight="false" outlineLevel="0" collapsed="false">
      <c r="A3240" s="1" t="s">
        <v>5799</v>
      </c>
      <c r="B3240" s="1" t="s">
        <v>5800</v>
      </c>
      <c r="C3240" s="1" t="str">
        <f aca="false">A3240 &amp;" " &amp;"""" &amp;B3240 &amp;""""</f>
        <v>kmt.275.a:0 "Tod den Mandschu-Schweinen!"</v>
      </c>
      <c r="D3240" s="1" t="str">
        <f aca="false">IF(ISBLANK(A3240),"",C3240)</f>
        <v>kmt.275.a:0 "Tod den Mandschu-Schweinen!"</v>
      </c>
    </row>
    <row r="3241" customFormat="false" ht="13.8" hidden="false" customHeight="false" outlineLevel="0" collapsed="false">
      <c r="A3241" s="1" t="s">
        <v>5801</v>
      </c>
      <c r="B3241" s="1" t="s">
        <v>5802</v>
      </c>
      <c r="C3241" s="1" t="str">
        <f aca="false">A3241 &amp;" " &amp;"""" &amp;B3241 &amp;""""</f>
        <v>kmt.275.b:0 "Vielleicht können wir ja doch koexistieren."</v>
      </c>
      <c r="D3241" s="1" t="str">
        <f aca="false">IF(ISBLANK(A3241),"",C3241)</f>
        <v>kmt.275.b:0 "Vielleicht können wir ja doch koexistieren."</v>
      </c>
    </row>
    <row r="3242" customFormat="false" ht="13.8" hidden="false" customHeight="false" outlineLevel="0" collapsed="false">
      <c r="A3242" s="1" t="s">
        <v>5803</v>
      </c>
      <c r="B3242" s="1" t="s">
        <v>5804</v>
      </c>
      <c r="C3242" s="1" t="str">
        <f aca="false">A3242 &amp;" " &amp;"""" &amp;B3242 &amp;""""</f>
        <v>kmt.275.c:0 "Unsere Aufmerksamkeit wird anderswo gebraucht."</v>
      </c>
      <c r="D3242" s="1" t="str">
        <f aca="false">IF(ISBLANK(A3242),"",C3242)</f>
        <v>kmt.275.c:0 "Unsere Aufmerksamkeit wird anderswo gebraucht."</v>
      </c>
    </row>
    <row r="3243" customFormat="false" ht="13.8" hidden="false" customHeight="false" outlineLevel="0" collapsed="false">
      <c r="A3243" s="1" t="s">
        <v>5805</v>
      </c>
      <c r="B3243" s="1" t="s">
        <v>5806</v>
      </c>
      <c r="C3243" s="1" t="str">
        <f aca="false">A3243 &amp;" " &amp;"""" &amp;B3243 &amp;""""</f>
        <v>kmt.276.t:0 "[Von.GetName] strebt Nichtangriffspakt an"</v>
      </c>
      <c r="D3243" s="1" t="str">
        <f aca="false">IF(ISBLANK(A3243),"",C3243)</f>
        <v>kmt.276.t:0 "[Von.GetName] strebt Nichtangriffspakt an"</v>
      </c>
    </row>
    <row r="3244" customFormat="false" ht="13.8" hidden="false" customHeight="false" outlineLevel="0" collapsed="false">
      <c r="A3244" s="1" t="s">
        <v>5807</v>
      </c>
      <c r="B3244" s="1" t="s">
        <v>5808</v>
      </c>
      <c r="C3244" s="1" t="str">
        <f aca="false">A3244 &amp;" " &amp;"""" &amp;B3244 &amp;""""</f>
        <v>kmt.276.d:0 "Ein Diplomat von [Von.GetName] hat Dokumente für einen Nichtangriffspakt zwischen unserem Reich und ihrer Nation mitgebracht."</v>
      </c>
      <c r="D3244" s="1" t="str">
        <f aca="false">IF(ISBLANK(A3244),"",C3244)</f>
        <v>kmt.276.d:0 "Ein Diplomat von [Von.GetName] hat Dokumente für einen Nichtangriffspakt zwischen unserem Reich und ihrer Nation mitgebracht."</v>
      </c>
    </row>
    <row r="3245" customFormat="false" ht="13.8" hidden="false" customHeight="false" outlineLevel="0" collapsed="false">
      <c r="A3245" s="1" t="s">
        <v>5809</v>
      </c>
      <c r="B3245" s="1" t="s">
        <v>5810</v>
      </c>
      <c r="C3245" s="1" t="str">
        <f aca="false">A3245 &amp;" " &amp;"""" &amp;B3245 &amp;""""</f>
        <v>kmt.276.a:0 "Dies würde bedeuten, dass unsere Stärke von anderen anerkannt wird."</v>
      </c>
      <c r="D3245" s="1" t="str">
        <f aca="false">IF(ISBLANK(A3245),"",C3245)</f>
        <v>kmt.276.a:0 "Dies würde bedeuten, dass unsere Stärke von anderen anerkannt wird."</v>
      </c>
    </row>
    <row r="3246" customFormat="false" ht="13.8" hidden="false" customHeight="false" outlineLevel="0" collapsed="false">
      <c r="A3246" s="1" t="s">
        <v>5811</v>
      </c>
      <c r="B3246" s="1" t="s">
        <v>5812</v>
      </c>
      <c r="C3246" s="1" t="str">
        <f aca="false">A3246 &amp;" " &amp;"""" &amp;B3246 &amp;""""</f>
        <v>kmt.276.b:0 "Das Imperium soll sie alle beherrschen!"</v>
      </c>
      <c r="D3246" s="1" t="str">
        <f aca="false">IF(ISBLANK(A3246),"",C3246)</f>
        <v>kmt.276.b:0 "Das Imperium soll sie alle beherrschen!"</v>
      </c>
    </row>
    <row r="3247" customFormat="false" ht="13.8" hidden="false" customHeight="false" outlineLevel="0" collapsed="false">
      <c r="A3247" s="1" t="s">
        <v>5813</v>
      </c>
      <c r="B3247" s="1" t="s">
        <v>5814</v>
      </c>
      <c r="C3247" s="1" t="str">
        <f aca="false">A3247 &amp;" " &amp;"""" &amp;B3247 &amp;""""</f>
        <v>kmt.277.t:0 "Pakt unterschrieben"</v>
      </c>
      <c r="D3247" s="1" t="str">
        <f aca="false">IF(ISBLANK(A3247),"",C3247)</f>
        <v>kmt.277.t:0 "Pakt unterschrieben"</v>
      </c>
    </row>
    <row r="3248" customFormat="false" ht="13.8" hidden="false" customHeight="false" outlineLevel="0" collapsed="false">
      <c r="A3248" s="1" t="s">
        <v>5815</v>
      </c>
      <c r="B3248" s="1" t="s">
        <v>5816</v>
      </c>
      <c r="C3248" s="1" t="str">
        <f aca="false">A3248 &amp;" " &amp;"""" &amp;B3248 &amp;""""</f>
        <v>kmt.277.d:0 "[Von.GetName] hat den Nichtangriffspakt unterzeichnet."</v>
      </c>
      <c r="D3248" s="1" t="str">
        <f aca="false">IF(ISBLANK(A3248),"",C3248)</f>
        <v>kmt.277.d:0 "[Von.GetName] hat den Nichtangriffspakt unterzeichnet."</v>
      </c>
    </row>
    <row r="3249" customFormat="false" ht="13.8" hidden="false" customHeight="false" outlineLevel="0" collapsed="false">
      <c r="A3249" s="1" t="s">
        <v>5817</v>
      </c>
      <c r="B3249" s="1" t="s">
        <v>5818</v>
      </c>
      <c r="C3249" s="1" t="str">
        <f aca="false">A3249 &amp;" " &amp;"""" &amp;B3249 &amp;""""</f>
        <v>kmt.277.a:0 "Wird dies wirklich Frieden bringen?"</v>
      </c>
      <c r="D3249" s="1" t="str">
        <f aca="false">IF(ISBLANK(A3249),"",C3249)</f>
        <v>kmt.277.a:0 "Wird dies wirklich Frieden bringen?"</v>
      </c>
    </row>
    <row r="3250" customFormat="false" ht="13.8" hidden="false" customHeight="false" outlineLevel="0" collapsed="false">
      <c r="A3250" s="1" t="s">
        <v>5819</v>
      </c>
      <c r="B3250" s="1" t="s">
        <v>5820</v>
      </c>
      <c r="C3250" s="1" t="str">
        <f aca="false">A3250 &amp;" " &amp;"""" &amp;B3250 &amp;""""</f>
        <v>kmt.278.t:0 "Pakt abgelehnt"</v>
      </c>
      <c r="D3250" s="1" t="str">
        <f aca="false">IF(ISBLANK(A3250),"",C3250)</f>
        <v>kmt.278.t:0 "Pakt abgelehnt"</v>
      </c>
    </row>
    <row r="3251" customFormat="false" ht="13.8" hidden="false" customHeight="false" outlineLevel="0" collapsed="false">
      <c r="A3251" s="1" t="s">
        <v>5821</v>
      </c>
      <c r="B3251" s="1" t="s">
        <v>5822</v>
      </c>
      <c r="C3251" s="1" t="str">
        <f aca="false">A3251 &amp;" " &amp;"""" &amp;B3251 &amp;""""</f>
        <v>kmt.278.d:0 "[Von.GetName] hat sich geweigert, den Nichtangriffspakt zu unterzeichnen."</v>
      </c>
      <c r="D3251" s="1" t="str">
        <f aca="false">IF(ISBLANK(A3251),"",C3251)</f>
        <v>kmt.278.d:0 "[Von.GetName] hat sich geweigert, den Nichtangriffspakt zu unterzeichnen."</v>
      </c>
    </row>
    <row r="3252" customFormat="false" ht="13.8" hidden="false" customHeight="false" outlineLevel="0" collapsed="false">
      <c r="A3252" s="1" t="s">
        <v>5823</v>
      </c>
      <c r="B3252" s="1" t="s">
        <v>5824</v>
      </c>
      <c r="C3252" s="1" t="str">
        <f aca="false">A3252 &amp;" " &amp;"""" &amp;B3252 &amp;""""</f>
        <v>kmt.278.a:0 "Wir müssen unsere Männer vorbereiten!"</v>
      </c>
      <c r="D3252" s="1" t="str">
        <f aca="false">IF(ISBLANK(A3252),"",C3252)</f>
        <v>kmt.278.a:0 "Wir müssen unsere Männer vorbereiten!"</v>
      </c>
    </row>
    <row r="3253" customFormat="false" ht="13.8" hidden="false" customHeight="false" outlineLevel="0" collapsed="false">
      <c r="A3253" s="1" t="s">
        <v>5825</v>
      </c>
      <c r="B3253" s="1" t="s">
        <v>5826</v>
      </c>
      <c r="C3253" s="1" t="str">
        <f aca="false">A3253 &amp;" " &amp;"""" &amp;B3253 &amp;""""</f>
        <v>## 21/1/2017 ## "Krieg!"</v>
      </c>
      <c r="D3253" s="1" t="str">
        <f aca="false">IF(ISBLANK(A3253),"",C3253)</f>
        <v>## 21/1/2017 ## "Krieg!"</v>
      </c>
    </row>
    <row r="3254" customFormat="false" ht="13.8" hidden="false" customHeight="false" outlineLevel="0" collapsed="false">
      <c r="A3254" s="1" t="s">
        <v>5827</v>
      </c>
      <c r="B3254" s="1" t="s">
        <v>5826</v>
      </c>
      <c r="C3254" s="1" t="str">
        <f aca="false">A3254 &amp;" " &amp;"""" &amp;B3254 &amp;""""</f>
        <v>kmt.272.t:0 "Krieg!"</v>
      </c>
      <c r="D3254" s="1" t="str">
        <f aca="false">IF(ISBLANK(A3254),"",C3254)</f>
        <v>kmt.272.t:0 "Krieg!"</v>
      </c>
    </row>
    <row r="3255" customFormat="false" ht="13.8" hidden="false" customHeight="false" outlineLevel="0" collapsed="false">
      <c r="A3255" s="1" t="s">
        <v>5828</v>
      </c>
      <c r="B3255" s="1" t="s">
        <v>5829</v>
      </c>
      <c r="C3255" s="1" t="str">
        <f aca="false">A3255 &amp;" " &amp;"""" &amp;B3255 &amp;""""</f>
        <v>kmt.272.d:0 "Unsere Regierung hat den gegenwärtigen Krieg zur wichtigsten Angelegenheit erklärt. Da sich die Beamten auf den Krieg konzentrieren, hat die Korruption an Bedeutung verloren."</v>
      </c>
      <c r="D3255" s="1" t="str">
        <f aca="false">IF(ISBLANK(A3255),"",C3255)</f>
        <v>kmt.272.d:0 "Unsere Regierung hat den gegenwärtigen Krieg zur wichtigsten Angelegenheit erklärt. Da sich die Beamten auf den Krieg konzentrieren, hat die Korruption an Bedeutung verloren."</v>
      </c>
    </row>
    <row r="3256" customFormat="false" ht="13.8" hidden="false" customHeight="false" outlineLevel="0" collapsed="false">
      <c r="A3256" s="1" t="s">
        <v>5830</v>
      </c>
      <c r="B3256" s="1" t="s">
        <v>5831</v>
      </c>
      <c r="C3256" s="1" t="str">
        <f aca="false">A3256 &amp;" " &amp;"""" &amp;B3256 &amp;""""</f>
        <v>kmt.272.a:0 "Wir sollten einen Weg finden, die Korruption vollständig auszumerzen."</v>
      </c>
      <c r="D3256" s="1" t="str">
        <f aca="false">IF(ISBLANK(A3256),"",C3256)</f>
        <v>kmt.272.a:0 "Wir sollten einen Weg finden, die Korruption vollständig auszumerzen."</v>
      </c>
    </row>
    <row r="3257" customFormat="false" ht="13.8" hidden="false" customHeight="false" outlineLevel="0" collapsed="false">
      <c r="A3257" s="1" t="s">
        <v>5832</v>
      </c>
      <c r="B3257" s="1" t="s">
        <v>5833</v>
      </c>
      <c r="C3257" s="1" t="str">
        <f aca="false">A3257 &amp;" " &amp;"""" &amp;B3257 &amp;""""</f>
        <v>kmt.273.t:0 "Rückkehr der Korruption auf das Vorkriegsniveau"</v>
      </c>
      <c r="D3257" s="1" t="str">
        <f aca="false">IF(ISBLANK(A3257),"",C3257)</f>
        <v>kmt.273.t:0 "Rückkehr der Korruption auf das Vorkriegsniveau"</v>
      </c>
    </row>
    <row r="3258" customFormat="false" ht="13.8" hidden="false" customHeight="false" outlineLevel="0" collapsed="false">
      <c r="A3258" s="1" t="s">
        <v>5834</v>
      </c>
      <c r="B3258" s="1" t="s">
        <v>5835</v>
      </c>
      <c r="C3258" s="1" t="str">
        <f aca="false">A3258 &amp;" " &amp;"""" &amp;B3258 &amp;""""</f>
        <v>kmt.273.d:0 "Nach dem Ende des Krieges haben die Beamten wieder damit begonnen, die Bevölkerung auszubeuten."</v>
      </c>
      <c r="D3258" s="1" t="str">
        <f aca="false">IF(ISBLANK(A3258),"",C3258)</f>
        <v>kmt.273.d:0 "Nach dem Ende des Krieges haben die Beamten wieder damit begonnen, die Bevölkerung auszubeuten."</v>
      </c>
    </row>
    <row r="3259" customFormat="false" ht="13.8" hidden="false" customHeight="false" outlineLevel="0" collapsed="false">
      <c r="A3259" s="1" t="s">
        <v>5836</v>
      </c>
      <c r="B3259" s="1" t="s">
        <v>5837</v>
      </c>
      <c r="C3259" s="1" t="str">
        <f aca="false">A3259 &amp;" " &amp;"""" &amp;B3259 &amp;""""</f>
        <v>## 22/1/2017 ## "Wahl"</v>
      </c>
      <c r="D3259" s="1" t="str">
        <f aca="false">IF(ISBLANK(A3259),"",C3259)</f>
        <v>## 22/1/2017 ## "Wahl"</v>
      </c>
    </row>
    <row r="3260" customFormat="false" ht="13.8" hidden="false" customHeight="false" outlineLevel="0" collapsed="false">
      <c r="A3260" s="1" t="s">
        <v>5838</v>
      </c>
      <c r="B3260" s="1" t="s">
        <v>5837</v>
      </c>
      <c r="C3260" s="1" t="str">
        <f aca="false">A3260 &amp;" " &amp;"""" &amp;B3260 &amp;""""</f>
        <v>kmt.279.t:0 "Wahl"</v>
      </c>
      <c r="D3260" s="1" t="str">
        <f aca="false">IF(ISBLANK(A3260),"",C3260)</f>
        <v>kmt.279.t:0 "Wahl"</v>
      </c>
    </row>
    <row r="3261" customFormat="false" ht="13.8" hidden="false" customHeight="false" outlineLevel="0" collapsed="false">
      <c r="A3261" s="1" t="s">
        <v>5839</v>
      </c>
      <c r="B3261" s="1" t="s">
        <v>5840</v>
      </c>
      <c r="C3261" s="1" t="str">
        <f aca="false">A3261 &amp;" " &amp;"""" &amp;B3261 &amp;""""</f>
        <v>## 29/1/2017 ## "Long Yun wurde gefangen genommen, nachdem seine Clique zerstört wurde. Nun sollte über sein Schicksal entschieden werden. Die einen sagen, er könnte eine willkommene Bereicherung für den Rang sein, die anderen meinen, er sollte hingerichtet werden, um ein Exempel zu statuieren."</v>
      </c>
      <c r="D3261" s="1" t="str">
        <f aca="false">IF(ISBLANK(A3261),"",C3261)</f>
        <v>## 29/1/2017 ## "Long Yun wurde gefangen genommen, nachdem seine Clique zerstört wurde. Nun sollte über sein Schicksal entschieden werden. Die einen sagen, er könnte eine willkommene Bereicherung für den Rang sein, die anderen meinen, er sollte hingerichtet werden, um ein Exempel zu statuieren."</v>
      </c>
    </row>
    <row r="3262" customFormat="false" ht="13.8" hidden="false" customHeight="false" outlineLevel="0" collapsed="false">
      <c r="A3262" s="1" t="s">
        <v>5841</v>
      </c>
      <c r="B3262" s="1" t="s">
        <v>5840</v>
      </c>
      <c r="C3262" s="1" t="str">
        <f aca="false">A3262 &amp;" " &amp;"""" &amp;B3262 &amp;""""</f>
        <v>kmt.78.d:0 "Long Yun wurde gefangen genommen, nachdem seine Clique zerstört wurde. Nun sollte über sein Schicksal entschieden werden. Die einen sagen, er könnte eine willkommene Bereicherung für den Rang sein, die anderen meinen, er sollte hingerichtet werden, um ein Exempel zu statuieren."</v>
      </c>
      <c r="D3262" s="1" t="str">
        <f aca="false">IF(ISBLANK(A3262),"",C3262)</f>
        <v>kmt.78.d:0 "Long Yun wurde gefangen genommen, nachdem seine Clique zerstört wurde. Nun sollte über sein Schicksal entschieden werden. Die einen sagen, er könnte eine willkommene Bereicherung für den Rang sein, die anderen meinen, er sollte hingerichtet werden, um ein Exempel zu statuieren."</v>
      </c>
    </row>
    <row r="3263" customFormat="false" ht="13.8" hidden="false" customHeight="false" outlineLevel="0" collapsed="false">
      <c r="A3263" s="1" t="s">
        <v>5842</v>
      </c>
      <c r="B3263" s="1" t="s">
        <v>5843</v>
      </c>
      <c r="C3263" s="1" t="str">
        <f aca="false">A3263 &amp;" " &amp;"""" &amp;B3263 &amp;""""</f>
        <v>kmt.77.d:0 "Der ehemalige Herrscher der Guang Xi Clique, Li Zongren, ist nach der Zerstörung seiner Clique gefangen genommen worden. Nun soll über sein Schicksal entschieden werden. Die einen sagen, er könnte eine willkommene Bereicherung für den Rang sein, die anderen sagen, er sollte hingerichtet werden, um ein Exempel zu statuieren."</v>
      </c>
      <c r="D3263" s="1" t="str">
        <f aca="false">IF(ISBLANK(A3263),"",C3263)</f>
        <v>kmt.77.d:0 "Der ehemalige Herrscher der Guang Xi Clique, Li Zongren, ist nach der Zerstörung seiner Clique gefangen genommen worden. Nun soll über sein Schicksal entschieden werden. Die einen sagen, er könnte eine willkommene Bereicherung für den Rang sein, die anderen sagen, er sollte hingerichtet werden, um ein Exempel zu statuieren."</v>
      </c>
    </row>
    <row r="3264" customFormat="false" ht="13.8" hidden="false" customHeight="false" outlineLevel="0" collapsed="false">
      <c r="A3264" s="1" t="s">
        <v>5844</v>
      </c>
      <c r="B3264" s="1" t="s">
        <v>5845</v>
      </c>
      <c r="C3264" s="1" t="str">
        <f aca="false">A3264 &amp;" " &amp;"""" &amp;B3264 &amp;""""</f>
        <v>kmt.76.d:0 "Dieser ehemalige "König von Shanxi" ist gefangen genommen worden, nachdem seine Clique vernichtet wurde. Jetzt sollten wir über sein Schicksal entscheiden. Die einen sagen, er könnte eine willkommene Bereicherung für den Rang sein, die anderen sagen, er sollte hingerichtet werden, um ein Exempel zu statuieren."</v>
      </c>
      <c r="D3264" s="1" t="str">
        <f aca="false">IF(ISBLANK(A3264),"",C3264)</f>
        <v>kmt.76.d:0 "Dieser ehemalige "König von Shanxi" ist gefangen genommen worden, nachdem seine Clique vernichtet wurde. Jetzt sollten wir über sein Schicksal entscheiden. Die einen sagen, er könnte eine willkommene Bereicherung für den Rang sein, die anderen sagen, er sollte hingerichtet werden, um ein Exempel zu statuieren."</v>
      </c>
    </row>
    <row r="3265" customFormat="false" ht="13.8" hidden="false" customHeight="false" outlineLevel="0" collapsed="false">
      <c r="A3265" s="1" t="s">
        <v>5846</v>
      </c>
      <c r="B3265" s="1" t="s">
        <v>5847</v>
      </c>
      <c r="C3265" s="1" t="str">
        <f aca="false">A3265 &amp;" " &amp;"""" &amp;B3265 &amp;""""</f>
        <v>## 5/2/2017 ## "Das Schicksal von [YUT.GetLeader]"</v>
      </c>
      <c r="D3265" s="1" t="str">
        <f aca="false">IF(ISBLANK(A3265),"",C3265)</f>
        <v>## 5/2/2017 ## "Das Schicksal von [YUT.GetLeader]"</v>
      </c>
    </row>
    <row r="3266" customFormat="false" ht="13.8" hidden="false" customHeight="false" outlineLevel="0" collapsed="false">
      <c r="A3266" s="1" t="s">
        <v>5848</v>
      </c>
      <c r="B3266" s="1" t="s">
        <v>5847</v>
      </c>
      <c r="C3266" s="1" t="str">
        <f aca="false">A3266 &amp;" " &amp;"""" &amp;B3266 &amp;""""</f>
        <v>kmt.281.t:0 "Das Schicksal von [YUT.GetLeader]"</v>
      </c>
      <c r="D3266" s="1" t="str">
        <f aca="false">IF(ISBLANK(A3266),"",C3266)</f>
        <v>kmt.281.t:0 "Das Schicksal von [YUT.GetLeader]"</v>
      </c>
    </row>
    <row r="3267" customFormat="false" ht="13.8" hidden="false" customHeight="false" outlineLevel="0" collapsed="false">
      <c r="A3267" s="1" t="s">
        <v>5849</v>
      </c>
      <c r="B3267" s="1" t="s">
        <v>5850</v>
      </c>
      <c r="C3267" s="1" t="str">
        <f aca="false">A3267 &amp;" " &amp;"""" &amp;B3267 &amp;""""</f>
        <v>kmt.281.d:0 "Der ehemalige Kriegsherr von Guangdong wurde gefangen genommen, nachdem seine Clique vernichtet worden war. Jetzt sollten wir über sein Schicksal entscheiden. Die einen sagen, er könnte eine willkommene Bereicherung für die Reihen sein, die anderen sagen, er sollte hingerichtet werden, um ein Exempel zu statuieren."</v>
      </c>
      <c r="D3267" s="1" t="str">
        <f aca="false">IF(ISBLANK(A3267),"",C3267)</f>
        <v>kmt.281.d:0 "Der ehemalige Kriegsherr von Guangdong wurde gefangen genommen, nachdem seine Clique vernichtet worden war. Jetzt sollten wir über sein Schicksal entscheiden. Die einen sagen, er könnte eine willkommene Bereicherung für die Reihen sein, die anderen sagen, er sollte hingerichtet werden, um ein Exempel zu statuieren."</v>
      </c>
    </row>
    <row r="3268" customFormat="false" ht="13.8" hidden="false" customHeight="false" outlineLevel="0" collapsed="false">
      <c r="A3268" s="1" t="s">
        <v>5851</v>
      </c>
      <c r="B3268" s="1" t="s">
        <v>5852</v>
      </c>
      <c r="C3268" s="1" t="str">
        <f aca="false">A3268 &amp;" " &amp;"""" &amp;B3268 &amp;""""</f>
        <v>kmt_yhm_join:0 "Yu Hanmou wird der Armee beitreten"</v>
      </c>
      <c r="D3268" s="1" t="str">
        <f aca="false">IF(ISBLANK(A3268),"",C3268)</f>
        <v>kmt_yhm_join:0 "Yu Hanmou wird der Armee beitreten"</v>
      </c>
    </row>
    <row r="3269" customFormat="false" ht="13.8" hidden="false" customHeight="false" outlineLevel="0" collapsed="false">
      <c r="A3269" s="1" t="s">
        <v>5853</v>
      </c>
      <c r="B3269" s="1" t="s">
        <v>5854</v>
      </c>
      <c r="C3269" s="1" t="str">
        <f aca="false">A3269 &amp;" " &amp;"""" &amp;B3269 &amp;""""</f>
        <v>kmt_cjt_join:0 "Chen Jitang wird der Armee beitreten"</v>
      </c>
      <c r="D3269" s="1" t="str">
        <f aca="false">IF(ISBLANK(A3269),"",C3269)</f>
        <v>kmt_cjt_join:0 "Chen Jitang wird der Armee beitreten"</v>
      </c>
    </row>
    <row r="3270" customFormat="false" ht="13.8" hidden="false" customHeight="false" outlineLevel="0" collapsed="false">
      <c r="A3270" s="1" t="s">
        <v>5855</v>
      </c>
      <c r="B3270" s="1" t="s">
        <v>5856</v>
      </c>
      <c r="C3270" s="1" t="str">
        <f aca="false">A3270 &amp;" " &amp;"""" &amp;B3270 &amp;""""</f>
        <v>## 11/2/2017 ## "[From.GetName] Bitte um Unterstützung in der Marineindustrie"</v>
      </c>
      <c r="D3270" s="1" t="str">
        <f aca="false">IF(ISBLANK(A3270),"",C3270)</f>
        <v>## 11/2/2017 ## "[From.GetName] Bitte um Unterstützung in der Marineindustrie"</v>
      </c>
    </row>
    <row r="3271" customFormat="false" ht="13.8" hidden="false" customHeight="false" outlineLevel="0" collapsed="false">
      <c r="A3271" s="1" t="s">
        <v>5857</v>
      </c>
      <c r="B3271" s="1" t="s">
        <v>5856</v>
      </c>
      <c r="C3271" s="1" t="str">
        <f aca="false">A3271 &amp;" " &amp;"""" &amp;B3271 &amp;""""</f>
        <v>kmt.224.t:0 "[From.GetName] Bitte um Unterstützung in der Marineindustrie"</v>
      </c>
      <c r="D3271" s="1" t="str">
        <f aca="false">IF(ISBLANK(A3271),"",C3271)</f>
        <v>kmt.224.t:0 "[From.GetName] Bitte um Unterstützung in der Marineindustrie"</v>
      </c>
    </row>
    <row r="3272" customFormat="false" ht="13.8" hidden="false" customHeight="false" outlineLevel="0" collapsed="false">
      <c r="A3272" s="1" t="s">
        <v>5858</v>
      </c>
      <c r="B3272" s="1" t="s">
        <v>5859</v>
      </c>
      <c r="C3272" s="1" t="str">
        <f aca="false">A3272 &amp;" " &amp;"""" &amp;B3272 &amp;""""</f>
        <v>## 19/2/2017 ## "Kampf ums Überleben"</v>
      </c>
      <c r="D3272" s="1" t="str">
        <f aca="false">IF(ISBLANK(A3272),"",C3272)</f>
        <v>## 19/2/2017 ## "Kampf ums Überleben"</v>
      </c>
    </row>
    <row r="3273" customFormat="false" ht="13.8" hidden="false" customHeight="false" outlineLevel="0" collapsed="false">
      <c r="A3273" s="1" t="s">
        <v>5860</v>
      </c>
      <c r="B3273" s="1" t="s">
        <v>5859</v>
      </c>
      <c r="C3273" s="1" t="str">
        <f aca="false">A3273 &amp;" " &amp;"""" &amp;B3273 &amp;""""</f>
        <v>kmt.282.t:0 "Kampf ums Überleben"</v>
      </c>
      <c r="D3273" s="1" t="str">
        <f aca="false">IF(ISBLANK(A3273),"",C3273)</f>
        <v>kmt.282.t:0 "Kampf ums Überleben"</v>
      </c>
    </row>
    <row r="3274" customFormat="false" ht="13.8" hidden="false" customHeight="false" outlineLevel="0" collapsed="false">
      <c r="A3274" s="1" t="s">
        <v>5861</v>
      </c>
      <c r="B3274" s="1" t="s">
        <v>5862</v>
      </c>
      <c r="C3274" s="1" t="str">
        <f aca="false">A3274 &amp;" " &amp;"""" &amp;B3274 &amp;""""</f>
        <v>kmt.282.d:0 "Immer mehr unserer Soldaten und Generäle haben erkannt, dass der derzeitige Krieg nur gewonnen werden kann, wenn sie sich voll und ganz dafür einsetzen. Dadurch hat sich die Leistung unserer Armee auf dem Schlachtfeld mehr oder weniger verbessert."</v>
      </c>
      <c r="D3274" s="1" t="str">
        <f aca="false">IF(ISBLANK(A3274),"",C3274)</f>
        <v>kmt.282.d:0 "Immer mehr unserer Soldaten und Generäle haben erkannt, dass der derzeitige Krieg nur gewonnen werden kann, wenn sie sich voll und ganz dafür einsetzen. Dadurch hat sich die Leistung unserer Armee auf dem Schlachtfeld mehr oder weniger verbessert."</v>
      </c>
    </row>
    <row r="3275" customFormat="false" ht="13.8" hidden="false" customHeight="false" outlineLevel="0" collapsed="false">
      <c r="A3275" s="1" t="s">
        <v>5863</v>
      </c>
      <c r="B3275" s="1" t="s">
        <v>5864</v>
      </c>
      <c r="C3275" s="1" t="str">
        <f aca="false">A3275 &amp;" " &amp;"""" &amp;B3275 &amp;""""</f>
        <v>kmt.282.a:0 "Für China!"</v>
      </c>
      <c r="D3275" s="1" t="str">
        <f aca="false">IF(ISBLANK(A3275),"",C3275)</f>
        <v>kmt.282.a:0 "Für China!"</v>
      </c>
    </row>
    <row r="3276" customFormat="false" ht="13.8" hidden="false" customHeight="false" outlineLevel="0" collapsed="false">
      <c r="A3276" s="1" t="s">
        <v>5865</v>
      </c>
      <c r="B3276" s="1" t="s">
        <v>5866</v>
      </c>
      <c r="C3276" s="1" t="str">
        <f aca="false">A3276 &amp;" " &amp;"""" &amp;B3276 &amp;""""</f>
        <v>kmt.283.t:0 "Die verzweifeltsten Stunden"</v>
      </c>
      <c r="D3276" s="1" t="str">
        <f aca="false">IF(ISBLANK(A3276),"",C3276)</f>
        <v>kmt.283.t:0 "Die verzweifeltsten Stunden"</v>
      </c>
    </row>
    <row r="3277" customFormat="false" ht="13.8" hidden="false" customHeight="false" outlineLevel="0" collapsed="false">
      <c r="A3277" s="1" t="s">
        <v>5867</v>
      </c>
      <c r="B3277" s="1" t="s">
        <v>5868</v>
      </c>
      <c r="C3277" s="1" t="str">
        <f aca="false">A3277 &amp;" " &amp;"""" &amp;B3277 &amp;""""</f>
        <v>kmt.284.t:0 "Die Schwachstellen in unserer Armee"</v>
      </c>
      <c r="D3277" s="1" t="str">
        <f aca="false">IF(ISBLANK(A3277),"",C3277)</f>
        <v>kmt.284.t:0 "Die Schwachstellen in unserer Armee"</v>
      </c>
    </row>
    <row r="3278" customFormat="false" ht="13.8" hidden="false" customHeight="false" outlineLevel="0" collapsed="false">
      <c r="A3278" s="1" t="s">
        <v>5869</v>
      </c>
      <c r="B3278" s="1" t="s">
        <v>5870</v>
      </c>
      <c r="C3278" s="1" t="str">
        <f aca="false">A3278 &amp;" " &amp;"""" &amp;B3278 &amp;""""</f>
        <v>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c r="D3278" s="1" t="str">
        <f aca="false">IF(ISBLANK(A3278),"",C3278)</f>
        <v>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row>
    <row r="3279" customFormat="false" ht="13.8" hidden="false" customHeight="false" outlineLevel="0" collapsed="false">
      <c r="A3279" s="1" t="s">
        <v>5871</v>
      </c>
      <c r="B3279" s="1" t="s">
        <v>5872</v>
      </c>
      <c r="C3279" s="1" t="str">
        <f aca="false">A3279 &amp;" " &amp;"""" &amp;B3279 &amp;""""</f>
        <v>kmt.284.a:0 "Wir müssen etwas dagegen tun."</v>
      </c>
      <c r="D3279" s="1" t="str">
        <f aca="false">IF(ISBLANK(A3279),"",C3279)</f>
        <v>kmt.284.a:0 "Wir müssen etwas dagegen tun."</v>
      </c>
    </row>
    <row r="3280" customFormat="false" ht="13.8" hidden="false" customHeight="false" outlineLevel="0" collapsed="false">
      <c r="A3280" s="1" t="s">
        <v>5873</v>
      </c>
      <c r="B3280" s="1" t="s">
        <v>5874</v>
      </c>
      <c r="C3280" s="1" t="str">
        <f aca="false">A3280 &amp;" " &amp;"""" &amp;B3280 &amp;""""</f>
        <v>kmt.285.t:0 "Verbesserte Armee"</v>
      </c>
      <c r="D3280" s="1" t="str">
        <f aca="false">IF(ISBLANK(A3280),"",C3280)</f>
        <v>kmt.285.t:0 "Verbesserte Armee"</v>
      </c>
    </row>
    <row r="3281" customFormat="false" ht="13.8" hidden="false" customHeight="false" outlineLevel="0" collapsed="false">
      <c r="A3281" s="1" t="s">
        <v>5875</v>
      </c>
      <c r="B3281" s="1" t="s">
        <v>5876</v>
      </c>
      <c r="C3281" s="1" t="str">
        <f aca="false">A3281 &amp;" " &amp;"""" &amp;B3281 &amp;""""</f>
        <v>kmt.285.d:0 "Die jüngsten Reformen unserer Armee haben Früchte getragen, unsere Armee ist jetzt besser geworden."</v>
      </c>
      <c r="D3281" s="1" t="str">
        <f aca="false">IF(ISBLANK(A3281),"",C3281)</f>
        <v>kmt.285.d:0 "Die jüngsten Reformen unserer Armee haben Früchte getragen, unsere Armee ist jetzt besser geworden."</v>
      </c>
    </row>
    <row r="3282" customFormat="false" ht="13.8" hidden="false" customHeight="false" outlineLevel="0" collapsed="false">
      <c r="A3282" s="1" t="s">
        <v>5877</v>
      </c>
      <c r="B3282" s="1" t="s">
        <v>5878</v>
      </c>
      <c r="C3282" s="1" t="str">
        <f aca="false">A3282 &amp;" " &amp;"""" &amp;B3282 &amp;""""</f>
        <v>kmt.285.a:0 "Es ist gut, Fortschritte zu sehen."</v>
      </c>
      <c r="D3282" s="1" t="str">
        <f aca="false">IF(ISBLANK(A3282),"",C3282)</f>
        <v>kmt.285.a:0 "Es ist gut, Fortschritte zu sehen."</v>
      </c>
    </row>
    <row r="3283" customFormat="false" ht="13.8" hidden="false" customHeight="false" outlineLevel="0" collapsed="false">
      <c r="A3283" s="1" t="s">
        <v>5879</v>
      </c>
      <c r="B3283" s="1" t="s">
        <v>5880</v>
      </c>
      <c r="C3283" s="1" t="str">
        <f aca="false">A3283 &amp;" " &amp;"""" &amp;B3283 &amp;""""</f>
        <v>## 20/2/2017 ## "Die Blauröcke"</v>
      </c>
      <c r="D3283" s="1" t="str">
        <f aca="false">IF(ISBLANK(A3283),"",C3283)</f>
        <v>## 20/2/2017 ## "Die Blauröcke"</v>
      </c>
    </row>
    <row r="3284" customFormat="false" ht="13.8" hidden="false" customHeight="false" outlineLevel="0" collapsed="false">
      <c r="A3284" s="1" t="s">
        <v>5881</v>
      </c>
      <c r="B3284" s="1" t="s">
        <v>5880</v>
      </c>
      <c r="C3284" s="1" t="str">
        <f aca="false">A3284 &amp;" " &amp;"""" &amp;B3284 &amp;""""</f>
        <v>kmt.286.t:0 "Die Blauröcke"</v>
      </c>
      <c r="D3284" s="1" t="str">
        <f aca="false">IF(ISBLANK(A3284),"",C3284)</f>
        <v>kmt.286.t:0 "Die Blauröcke"</v>
      </c>
    </row>
    <row r="3285" customFormat="false" ht="13.8" hidden="false" customHeight="false" outlineLevel="0" collapsed="false">
      <c r="A3285" s="1" t="s">
        <v>5882</v>
      </c>
      <c r="B3285" s="1" t="s">
        <v>5883</v>
      </c>
      <c r="C3285" s="1" t="str">
        <f aca="false">A3285 &amp;" " &amp;"""" &amp;B3285 &amp;""""</f>
        <v>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c r="D3285" s="1" t="str">
        <f aca="false">IF(ISBLANK(A3285),"",C3285)</f>
        <v>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row>
    <row r="3286" customFormat="false" ht="13.8" hidden="false" customHeight="false" outlineLevel="0" collapsed="false">
      <c r="A3286" s="1" t="s">
        <v>5884</v>
      </c>
      <c r="B3286" s="1" t="s">
        <v>5885</v>
      </c>
      <c r="C3286" s="1" t="str">
        <f aca="false">A3286 &amp;" " &amp;"""" &amp;B3286 &amp;""""</f>
        <v>kmt.286.a:0 "Man kann ihnen trauen"</v>
      </c>
      <c r="D3286" s="1" t="str">
        <f aca="false">IF(ISBLANK(A3286),"",C3286)</f>
        <v>kmt.286.a:0 "Man kann ihnen trauen"</v>
      </c>
    </row>
    <row r="3287" customFormat="false" ht="13.8" hidden="false" customHeight="false" outlineLevel="0" collapsed="false">
      <c r="A3287" s="1" t="s">
        <v>5886</v>
      </c>
      <c r="B3287" s="1" t="s">
        <v>5887</v>
      </c>
      <c r="C3287" s="1" t="str">
        <f aca="false">A3287 &amp;" " &amp;"""" &amp;B3287 &amp;""""</f>
        <v>kmt.286.b:0 "Löst die Blueshirts auf!"</v>
      </c>
      <c r="D3287" s="1" t="str">
        <f aca="false">IF(ISBLANK(A3287),"",C3287)</f>
        <v>kmt.286.b:0 "Löst die Blueshirts auf!"</v>
      </c>
    </row>
    <row r="3288" customFormat="false" ht="13.8" hidden="false" customHeight="false" outlineLevel="0" collapsed="false">
      <c r="A3288" s="1" t="s">
        <v>5888</v>
      </c>
      <c r="B3288" s="1" t="s">
        <v>5889</v>
      </c>
      <c r="C3288" s="1" t="str">
        <f aca="false">A3288 &amp;" " &amp;"""" &amp;B3288 &amp;""""</f>
        <v>## 9/3/2017 ## "Luftangriffsplan"</v>
      </c>
      <c r="D3288" s="1" t="str">
        <f aca="false">IF(ISBLANK(A3288),"",C3288)</f>
        <v>## 9/3/2017 ## "Luftangriffsplan"</v>
      </c>
    </row>
    <row r="3289" customFormat="false" ht="13.8" hidden="false" customHeight="false" outlineLevel="0" collapsed="false">
      <c r="A3289" s="1" t="s">
        <v>5890</v>
      </c>
      <c r="B3289" s="1" t="s">
        <v>5889</v>
      </c>
      <c r="C3289" s="1" t="str">
        <f aca="false">A3289 &amp;" " &amp;"""" &amp;B3289 &amp;""""</f>
        <v>kmt.287.t:0 "Luftangriffsplan"</v>
      </c>
      <c r="D3289" s="1" t="str">
        <f aca="false">IF(ISBLANK(A3289),"",C3289)</f>
        <v>kmt.287.t:0 "Luftangriffsplan"</v>
      </c>
    </row>
    <row r="3290" customFormat="false" ht="13.8" hidden="false" customHeight="false" outlineLevel="0" collapsed="false">
      <c r="A3290" s="1" t="s">
        <v>5891</v>
      </c>
      <c r="B3290" s="1" t="s">
        <v>5892</v>
      </c>
      <c r="C3290" s="1" t="str">
        <f aca="false">A3290 &amp;" " &amp;"""" &amp;B3290 &amp;""""</f>
        <v>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v>
      </c>
      <c r="D3290" s="1" t="str">
        <f aca="false">IF(ISBLANK(A3290),"",C3290)</f>
        <v>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v>
      </c>
    </row>
    <row r="3291" customFormat="false" ht="13.8" hidden="false" customHeight="false" outlineLevel="0" collapsed="false">
      <c r="A3291" s="1" t="s">
        <v>5893</v>
      </c>
      <c r="B3291" s="1" t="s">
        <v>5894</v>
      </c>
      <c r="C3291" s="1" t="str">
        <f aca="false">A3291 &amp;" " &amp;"""" &amp;B3291 &amp;""""</f>
        <v>kmt.287.a:0 "Bereiten Sie sich darauf vor."</v>
      </c>
      <c r="D3291" s="1" t="str">
        <f aca="false">IF(ISBLANK(A3291),"",C3291)</f>
        <v>kmt.287.a:0 "Bereiten Sie sich darauf vor."</v>
      </c>
    </row>
    <row r="3292" customFormat="false" ht="13.8" hidden="false" customHeight="false" outlineLevel="0" collapsed="false">
      <c r="A3292" s="1" t="s">
        <v>5895</v>
      </c>
      <c r="B3292" s="1" t="s">
        <v>5896</v>
      </c>
      <c r="C3292" s="1" t="str">
        <f aca="false">A3292 &amp;" " &amp;"""" &amp;B3292 &amp;""""</f>
        <v>kmt.287.b:0 "Zu riskant"</v>
      </c>
      <c r="D3292" s="1" t="str">
        <f aca="false">IF(ISBLANK(A3292),"",C3292)</f>
        <v>kmt.287.b:0 "Zu riskant"</v>
      </c>
    </row>
    <row r="3293" customFormat="false" ht="13.8" hidden="false" customHeight="false" outlineLevel="0" collapsed="false">
      <c r="A3293" s="1" t="s">
        <v>5897</v>
      </c>
      <c r="B3293" s="1" t="s">
        <v>5898</v>
      </c>
      <c r="C3293" s="1" t="str">
        <f aca="false">A3293 &amp;" " &amp;"""" &amp;B3293 &amp;""""</f>
        <v>kmt.288.t:0 "Erfolgreicher Luftangriff"</v>
      </c>
      <c r="D3293" s="1" t="str">
        <f aca="false">IF(ISBLANK(A3293),"",C3293)</f>
        <v>kmt.288.t:0 "Erfolgreicher Luftangriff"</v>
      </c>
    </row>
    <row r="3294" customFormat="false" ht="13.8" hidden="false" customHeight="false" outlineLevel="0" collapsed="false">
      <c r="A3294" s="1" t="s">
        <v>5899</v>
      </c>
      <c r="B3294" s="1" t="s">
        <v>5900</v>
      </c>
      <c r="C3294" s="1" t="str">
        <f aca="false">A3294 &amp;" " &amp;"""" &amp;B3294 &amp;""""</f>
        <v>kmt.288.d:0 "Der von Jame H. Doolittle geleitete Angriff erwies sich als erfolgreich, auch wenn die meisten B-25-Maschinen in der Region China abstürzten oder notlandeten und dabei einige japanische Fabriken schwer bombardierten. Dies hat die Moral unserer Soldaten sehr gehoben."</v>
      </c>
      <c r="D3294" s="1" t="str">
        <f aca="false">IF(ISBLANK(A3294),"",C3294)</f>
        <v>kmt.288.d:0 "Der von Jame H. Doolittle geleitete Angriff erwies sich als erfolgreich, auch wenn die meisten B-25-Maschinen in der Region China abstürzten oder notlandeten und dabei einige japanische Fabriken schwer bombardierten. Dies hat die Moral unserer Soldaten sehr gehoben."</v>
      </c>
    </row>
    <row r="3295" customFormat="false" ht="13.8" hidden="false" customHeight="false" outlineLevel="0" collapsed="false">
      <c r="A3295" s="1" t="s">
        <v>5901</v>
      </c>
      <c r="B3295" s="1" t="s">
        <v>5902</v>
      </c>
      <c r="C3295" s="1" t="str">
        <f aca="false">A3295 &amp;" " &amp;"""" &amp;B3295 &amp;""""</f>
        <v>kmt.288.a:0 "Jawohl!"</v>
      </c>
      <c r="D3295" s="1" t="str">
        <f aca="false">IF(ISBLANK(A3295),"",C3295)</f>
        <v>kmt.288.a:0 "Jawohl!"</v>
      </c>
    </row>
    <row r="3296" customFormat="false" ht="13.8" hidden="false" customHeight="false" outlineLevel="0" collapsed="false">
      <c r="A3296" s="1" t="s">
        <v>5903</v>
      </c>
      <c r="B3296" s="1" t="s">
        <v>5904</v>
      </c>
      <c r="C3296" s="1" t="str">
        <f aca="false">A3296 &amp;" " &amp;"""" &amp;B3296 &amp;""""</f>
        <v>kmt.289.t:0 "Scheitern"</v>
      </c>
      <c r="D3296" s="1" t="str">
        <f aca="false">IF(ISBLANK(A3296),"",C3296)</f>
        <v>kmt.289.t:0 "Scheitern"</v>
      </c>
    </row>
    <row r="3297" customFormat="false" ht="13.8" hidden="false" customHeight="false" outlineLevel="0" collapsed="false">
      <c r="A3297" s="1" t="s">
        <v>5905</v>
      </c>
      <c r="B3297" s="1" t="s">
        <v>5906</v>
      </c>
      <c r="C3297" s="1" t="str">
        <f aca="false">A3297 &amp;" " &amp;"""" &amp;B3297 &amp;""""</f>
        <v>kmt.289.d:0 "Der Luftangriff auf Tokio ist katastrophal, unser Flugzeugträger wurde vom feindlichen Radar entdeckt und hat den Feind alarmiert. Unsere Bomber trafen auf schweren Boden-Luft-Beschuss und viele von ihnen wurden abgeschossen. James H. Doolittle wurde für tot erklärt."</v>
      </c>
      <c r="D3297" s="1" t="str">
        <f aca="false">IF(ISBLANK(A3297),"",C3297)</f>
        <v>kmt.289.d:0 "Der Luftangriff auf Tokio ist katastrophal, unser Flugzeugträger wurde vom feindlichen Radar entdeckt und hat den Feind alarmiert. Unsere Bomber trafen auf schweren Boden-Luft-Beschuss und viele von ihnen wurden abgeschossen. James H. Doolittle wurde für tot erklärt."</v>
      </c>
    </row>
    <row r="3298" customFormat="false" ht="13.8" hidden="false" customHeight="false" outlineLevel="0" collapsed="false">
      <c r="A3298" s="1" t="s">
        <v>5907</v>
      </c>
      <c r="B3298" s="1" t="s">
        <v>5908</v>
      </c>
      <c r="C3298" s="1" t="str">
        <f aca="false">A3298 &amp;" " &amp;"""" &amp;B3298 &amp;""""</f>
        <v>kmt.289.a:0 "Das ist nicht gut."</v>
      </c>
      <c r="D3298" s="1" t="str">
        <f aca="false">IF(ISBLANK(A3298),"",C3298)</f>
        <v>kmt.289.a:0 "Das ist nicht gut."</v>
      </c>
    </row>
    <row r="3299" customFormat="false" ht="13.8" hidden="false" customHeight="false" outlineLevel="0" collapsed="false">
      <c r="A3299" s="1" t="s">
        <v>5909</v>
      </c>
      <c r="B3299" s="1" t="s">
        <v>5910</v>
      </c>
      <c r="C3299" s="1" t="str">
        <f aca="false">A3299 &amp;" " &amp;"""" &amp;B3299 &amp;""""</f>
        <v>kmt.290.t:0 "[From.GetAdjective] Luftangriff"</v>
      </c>
      <c r="D3299" s="1" t="str">
        <f aca="false">IF(ISBLANK(A3299),"",C3299)</f>
        <v>kmt.290.t:0 "[From.GetAdjective] Luftangriff"</v>
      </c>
    </row>
    <row r="3300" customFormat="false" ht="13.8" hidden="false" customHeight="false" outlineLevel="0" collapsed="false">
      <c r="A3300" s="1" t="s">
        <v>5911</v>
      </c>
      <c r="B3300" s="1" t="s">
        <v>5912</v>
      </c>
      <c r="C3300" s="1" t="str">
        <f aca="false">A3300 &amp;" " &amp;"""" &amp;B3300 &amp;""""</f>
        <v>kmt.290.d:0 "Ein von der [From.GetAdjective] durchgeführter Luftangriff hat in der Region [Root.Capital.GetName] Verwüstungen angerichtet. Fabriken wurden zerstört und Bürger geschädigt."</v>
      </c>
      <c r="D3300" s="1" t="str">
        <f aca="false">IF(ISBLANK(A3300),"",C3300)</f>
        <v>kmt.290.d:0 "Ein von der [From.GetAdjective] durchgeführter Luftangriff hat in der Region [Root.Capital.GetName] Verwüstungen angerichtet. Fabriken wurden zerstört und Bürger geschädigt."</v>
      </c>
    </row>
    <row r="3301" customFormat="false" ht="13.8" hidden="false" customHeight="false" outlineLevel="0" collapsed="false">
      <c r="A3301" s="1" t="s">
        <v>5913</v>
      </c>
      <c r="B3301" s="1" t="s">
        <v>5914</v>
      </c>
      <c r="C3301" s="1" t="str">
        <f aca="false">A3301 &amp;" " &amp;"""" &amp;B3301 &amp;""""</f>
        <v>kmt.290.a:0 "Bakayarou!"</v>
      </c>
      <c r="D3301" s="1" t="str">
        <f aca="false">IF(ISBLANK(A3301),"",C3301)</f>
        <v>kmt.290.a:0 "Bakayarou!"</v>
      </c>
    </row>
    <row r="3302" customFormat="false" ht="13.8" hidden="false" customHeight="false" outlineLevel="0" collapsed="false">
      <c r="A3302" s="1" t="s">
        <v>5915</v>
      </c>
      <c r="B3302" s="1" t="s">
        <v>5916</v>
      </c>
      <c r="C3302" s="1" t="str">
        <f aca="false">A3302 &amp;" " &amp;"""" &amp;B3302 &amp;""""</f>
        <v>kmt.291.t:0 "[From.GetAdjective] Piloten gelandet"</v>
      </c>
      <c r="D3302" s="1" t="str">
        <f aca="false">IF(ISBLANK(A3302),"",C3302)</f>
        <v>kmt.291.t:0 "[From.GetAdjective] Piloten gelandet"</v>
      </c>
    </row>
    <row r="3303" customFormat="false" ht="13.8" hidden="false" customHeight="false" outlineLevel="0" collapsed="false">
      <c r="A3303" s="1" t="s">
        <v>5917</v>
      </c>
      <c r="B3303" s="1" t="s">
        <v>5918</v>
      </c>
      <c r="C3303" s="1" t="str">
        <f aca="false">A3303 &amp;" " &amp;"""" &amp;B3303 &amp;""""</f>
        <v>kmt.291.d:0 "Einige [From.GetAdjective]-Piloten sind in unserem Gebiet gelandet, nachdem sie einen Luftangriff auf Japan durchgeführt haben. Unsere Truppen haben sie vor Ort gefunden, und die Beamten beraten, wie mit der Situation umzugehen ist."</v>
      </c>
      <c r="D3303" s="1" t="str">
        <f aca="false">IF(ISBLANK(A3303),"",C3303)</f>
        <v>kmt.291.d:0 "Einige [From.GetAdjective]-Piloten sind in unserem Gebiet gelandet, nachdem sie einen Luftangriff auf Japan durchgeführt haben. Unsere Truppen haben sie vor Ort gefunden, und die Beamten beraten, wie mit der Situation umzugehen ist."</v>
      </c>
    </row>
    <row r="3304" customFormat="false" ht="13.8" hidden="false" customHeight="false" outlineLevel="0" collapsed="false">
      <c r="A3304" s="1" t="s">
        <v>5919</v>
      </c>
      <c r="B3304" s="1" t="s">
        <v>5920</v>
      </c>
      <c r="C3304" s="1" t="str">
        <f aca="false">A3304 &amp;" " &amp;"""" &amp;B3304 &amp;""""</f>
        <v>kmt.291.a:0 "Helfen Sie ihnen, nach [From.GetName] zurückzukehren."</v>
      </c>
      <c r="D3304" s="1" t="str">
        <f aca="false">IF(ISBLANK(A3304),"",C3304)</f>
        <v>kmt.291.a:0 "Helfen Sie ihnen, nach [From.GetName] zurückzukehren."</v>
      </c>
    </row>
    <row r="3305" customFormat="false" ht="13.8" hidden="false" customHeight="false" outlineLevel="0" collapsed="false">
      <c r="A3305" s="1" t="s">
        <v>5921</v>
      </c>
      <c r="B3305" s="1" t="s">
        <v>5922</v>
      </c>
      <c r="C3305" s="1" t="str">
        <f aca="false">A3305 &amp;" " &amp;"""" &amp;B3305 &amp;""""</f>
        <v>kmt.291.b:0 "Nehmt diese weißen Schweine fest!"</v>
      </c>
      <c r="D3305" s="1" t="str">
        <f aca="false">IF(ISBLANK(A3305),"",C3305)</f>
        <v>kmt.291.b:0 "Nehmt diese weißen Schweine fest!"</v>
      </c>
    </row>
    <row r="3306" customFormat="false" ht="13.8" hidden="false" customHeight="false" outlineLevel="0" collapsed="false">
      <c r="A3306" s="1" t="s">
        <v>5923</v>
      </c>
      <c r="B3306" s="1" t="s">
        <v>5924</v>
      </c>
      <c r="C3306" s="1" t="str">
        <f aca="false">A3306 &amp;" " &amp;"""" &amp;B3306 &amp;""""</f>
        <v>kmt.292.t:0 "[From.GetAdjective] In Wladiwostok gelandet"</v>
      </c>
      <c r="D3306" s="1" t="str">
        <f aca="false">IF(ISBLANK(A3306),"",C3306)</f>
        <v>kmt.292.t:0 "[From.GetAdjective] In Wladiwostok gelandet"</v>
      </c>
    </row>
    <row r="3307" customFormat="false" ht="13.8" hidden="false" customHeight="false" outlineLevel="0" collapsed="false">
      <c r="A3307" s="1" t="s">
        <v>5925</v>
      </c>
      <c r="B3307" s="1" t="s">
        <v>5926</v>
      </c>
      <c r="C3307" s="1" t="str">
        <f aca="false">A3307 &amp;" " &amp;"""" &amp;B3307 &amp;""""</f>
        <v>kmt.292.d:0 "Ein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v>
      </c>
      <c r="D3307" s="1" t="str">
        <f aca="false">IF(ISBLANK(A3307),"",C3307)</f>
        <v>kmt.292.d:0 "Ein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v>
      </c>
    </row>
    <row r="3308" customFormat="false" ht="13.8" hidden="false" customHeight="false" outlineLevel="0" collapsed="false">
      <c r="A3308" s="1" t="s">
        <v>5927</v>
      </c>
      <c r="B3308" s="1" t="s">
        <v>5928</v>
      </c>
      <c r="C3308" s="1" t="str">
        <f aca="false">A3308 &amp;" " &amp;"""" &amp;B3308 &amp;""""</f>
        <v>kmt.292.a:0 "Den Piloten in Gewahrsam nehmen"</v>
      </c>
      <c r="D3308" s="1" t="str">
        <f aca="false">IF(ISBLANK(A3308),"",C3308)</f>
        <v>kmt.292.a:0 "Den Piloten in Gewahrsam nehmen"</v>
      </c>
    </row>
    <row r="3309" customFormat="false" ht="13.8" hidden="false" customHeight="false" outlineLevel="0" collapsed="false">
      <c r="A3309" s="1" t="s">
        <v>5929</v>
      </c>
      <c r="B3309" s="1" t="s">
        <v>5930</v>
      </c>
      <c r="C3309" s="1" t="str">
        <f aca="false">A3309 &amp;" " &amp;"""" &amp;B3309 &amp;""""</f>
        <v>kmt.292.b:0 "Dem Piloten helfen, nach [Von.Name.Erhalten] zurückzukehren"</v>
      </c>
      <c r="D3309" s="1" t="str">
        <f aca="false">IF(ISBLANK(A3309),"",C3309)</f>
        <v>kmt.292.b:0 "Dem Piloten helfen, nach [Von.Name.Erhalten] zurückzukehren"</v>
      </c>
    </row>
    <row r="3310" customFormat="false" ht="13.8" hidden="false" customHeight="false" outlineLevel="0" collapsed="false">
      <c r="A3310" s="1" t="s">
        <v>5931</v>
      </c>
      <c r="B3310" s="1" t="s">
        <v>5932</v>
      </c>
      <c r="C3310" s="1" t="str">
        <f aca="false">A3310 &amp;" " &amp;"""" &amp;B3310 &amp;""""</f>
        <v>kmt.292.c:0 "Übergeben Sie den Piloten an Japan"</v>
      </c>
      <c r="D3310" s="1" t="str">
        <f aca="false">IF(ISBLANK(A3310),"",C3310)</f>
        <v>kmt.292.c:0 "Übergeben Sie den Piloten an Japan"</v>
      </c>
    </row>
    <row r="3311" customFormat="false" ht="13.8" hidden="false" customHeight="false" outlineLevel="0" collapsed="false">
      <c r="A3311" s="1" t="s">
        <v>5933</v>
      </c>
      <c r="B3311" s="1" t="s">
        <v>5910</v>
      </c>
      <c r="C3311" s="1" t="str">
        <f aca="false">A3311 &amp;" " &amp;"""" &amp;B3311 &amp;""""</f>
        <v>kmt.293.t:0 "[From.GetAdjective] Luftangriff"</v>
      </c>
      <c r="D3311" s="1" t="str">
        <f aca="false">IF(ISBLANK(A3311),"",C3311)</f>
        <v>kmt.293.t:0 "[From.GetAdjective] Luftangriff"</v>
      </c>
    </row>
    <row r="3312" customFormat="false" ht="13.8" hidden="false" customHeight="false" outlineLevel="0" collapsed="false">
      <c r="A3312" s="1" t="s">
        <v>5934</v>
      </c>
      <c r="B3312" s="1" t="s">
        <v>5935</v>
      </c>
      <c r="C3312" s="1" t="str">
        <f aca="false">A3312 &amp;" " &amp;"""" &amp;B3312 &amp;""""</f>
        <v>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c r="D3312" s="1" t="str">
        <f aca="false">IF(ISBLANK(A3312),"",C3312)</f>
        <v>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row>
    <row r="3313" customFormat="false" ht="13.8" hidden="false" customHeight="false" outlineLevel="0" collapsed="false">
      <c r="A3313" s="1" t="s">
        <v>5936</v>
      </c>
      <c r="B3313" s="1" t="s">
        <v>5937</v>
      </c>
      <c r="C3313" s="1" t="str">
        <f aca="false">A3313 &amp;" " &amp;"""" &amp;B3313 &amp;""""</f>
        <v>kmt.293.a:0 "Muda muda muda!"</v>
      </c>
      <c r="D3313" s="1" t="str">
        <f aca="false">IF(ISBLANK(A3313),"",C3313)</f>
        <v>kmt.293.a:0 "Muda muda muda!"</v>
      </c>
    </row>
    <row r="3314" customFormat="false" ht="13.8" hidden="false" customHeight="false" outlineLevel="0" collapsed="false">
      <c r="A3314" s="1" t="s">
        <v>5938</v>
      </c>
      <c r="B3314" s="1" t="s">
        <v>5939</v>
      </c>
      <c r="C3314" s="1" t="str">
        <f aca="false">A3314 &amp;" " &amp;"""" &amp;B3314 &amp;""""</f>
        <v>kmt.294.t:0 "[From.GetAdjective] Unterstützen Sie unsere Piloten"</v>
      </c>
      <c r="D3314" s="1" t="str">
        <f aca="false">IF(ISBLANK(A3314),"",C3314)</f>
        <v>kmt.294.t:0 "[From.GetAdjective] Unterstützen Sie unsere Piloten"</v>
      </c>
    </row>
    <row r="3315" customFormat="false" ht="13.8" hidden="false" customHeight="false" outlineLevel="0" collapsed="false">
      <c r="A3315" s="1" t="s">
        <v>5940</v>
      </c>
      <c r="B3315" s="1" t="s">
        <v>5941</v>
      </c>
      <c r="C3315" s="1" t="str">
        <f aca="false">A3315 &amp;" " &amp;"""" &amp;B3315 &amp;""""</f>
        <v>kmt.294.d:0 "Die [From.GetAdjective]-Regierung hat unseren Piloten, die in ihrem Hoheitsgebiet gelandet sind, Hilfe angeboten, und sie werden in kürzester Zeit nach Hause zurückkehren. Ihre Aktion wird die Beziehungen zwischen unseren beiden Nationen sicherlich verbessern."</v>
      </c>
      <c r="D3315" s="1" t="str">
        <f aca="false">IF(ISBLANK(A3315),"",C3315)</f>
        <v>kmt.294.d:0 "Die [From.GetAdjective]-Regierung hat unseren Piloten, die in ihrem Hoheitsgebiet gelandet sind, Hilfe angeboten, und sie werden in kürzester Zeit nach Hause zurückkehren. Ihre Aktion wird die Beziehungen zwischen unseren beiden Nationen sicherlich verbessern."</v>
      </c>
    </row>
    <row r="3316" customFormat="false" ht="13.8" hidden="false" customHeight="false" outlineLevel="0" collapsed="false">
      <c r="A3316" s="1" t="s">
        <v>5942</v>
      </c>
      <c r="B3316" s="1" t="s">
        <v>5943</v>
      </c>
      <c r="C3316" s="1" t="str">
        <f aca="false">A3316 &amp;" " &amp;"""" &amp;B3316 &amp;""""</f>
        <v>kmt.294.a:0 "Sie sind zu freundlich."</v>
      </c>
      <c r="D3316" s="1" t="str">
        <f aca="false">IF(ISBLANK(A3316),"",C3316)</f>
        <v>kmt.294.a:0 "Sie sind zu freundlich."</v>
      </c>
    </row>
    <row r="3317" customFormat="false" ht="13.8" hidden="false" customHeight="false" outlineLevel="0" collapsed="false">
      <c r="A3317" s="1" t="s">
        <v>5944</v>
      </c>
      <c r="B3317" s="1" t="s">
        <v>5945</v>
      </c>
      <c r="C3317" s="1" t="str">
        <f aca="false">A3317 &amp;" " &amp;"""" &amp;B3317 &amp;""""</f>
        <v>kmt.295.t:0 "[Von.GetName] Unsere Piloten inhaftiert"</v>
      </c>
      <c r="D3317" s="1" t="str">
        <f aca="false">IF(ISBLANK(A3317),"",C3317)</f>
        <v>kmt.295.t:0 "[Von.GetName] Unsere Piloten inhaftiert"</v>
      </c>
    </row>
    <row r="3318" customFormat="false" ht="13.8" hidden="false" customHeight="false" outlineLevel="0" collapsed="false">
      <c r="A3318" s="1" t="s">
        <v>5946</v>
      </c>
      <c r="B3318" s="1" t="s">
        <v>5947</v>
      </c>
      <c r="C3318" s="1" t="str">
        <f aca="false">A3318 &amp;" " &amp;"""" &amp;B3318 &amp;""""</f>
        <v>kmt.295.d:0 "Unsere Piloten, die in [Von.GetAdjektiv]-Gebieten gelandet sind, wurden von [Von.GetName] festgenommen. Sie verweigern auch jede Verhandlung."</v>
      </c>
      <c r="D3318" s="1" t="str">
        <f aca="false">IF(ISBLANK(A3318),"",C3318)</f>
        <v>kmt.295.d:0 "Unsere Piloten, die in [Von.GetAdjektiv]-Gebieten gelandet sind, wurden von [Von.GetName] festgenommen. Sie verweigern auch jede Verhandlung."</v>
      </c>
    </row>
    <row r="3319" customFormat="false" ht="13.8" hidden="false" customHeight="false" outlineLevel="0" collapsed="false">
      <c r="A3319" s="1" t="s">
        <v>5948</v>
      </c>
      <c r="B3319" s="1" t="s">
        <v>5949</v>
      </c>
      <c r="C3319" s="1" t="str">
        <f aca="false">A3319 &amp;" " &amp;"""" &amp;B3319 &amp;""""</f>
        <v>kmt.295.a:0 "Möge Gott mit ihnen sein."</v>
      </c>
      <c r="D3319" s="1" t="str">
        <f aca="false">IF(ISBLANK(A3319),"",C3319)</f>
        <v>kmt.295.a:0 "Möge Gott mit ihnen sein."</v>
      </c>
    </row>
    <row r="3320" customFormat="false" ht="13.8" hidden="false" customHeight="false" outlineLevel="0" collapsed="false">
      <c r="A3320" s="1" t="s">
        <v>5950</v>
      </c>
      <c r="B3320" s="1" t="s">
        <v>5951</v>
      </c>
      <c r="C3320" s="1" t="str">
        <f aca="false">A3320 &amp;" " &amp;"""" &amp;B3320 &amp;""""</f>
        <v>kmt.296.t:0 "[Von.GetName] hilft [USA.GetAdjective] Piloten"</v>
      </c>
      <c r="D3320" s="1" t="str">
        <f aca="false">IF(ISBLANK(A3320),"",C3320)</f>
        <v>kmt.296.t:0 "[Von.GetName] hilft [USA.GetAdjective] Piloten"</v>
      </c>
    </row>
    <row r="3321" customFormat="false" ht="13.8" hidden="false" customHeight="false" outlineLevel="0" collapsed="false">
      <c r="A3321" s="1" t="s">
        <v>5952</v>
      </c>
      <c r="B3321" s="1" t="s">
        <v>5953</v>
      </c>
      <c r="C3321" s="1" t="str">
        <f aca="false">A3321 &amp;" " &amp;"""" &amp;B3321 &amp;""""</f>
        <v>kmt.296.d:0 "[Von.GetName] hat den in Wladiwostok gelandeten [USA.GetAdjective]-Piloten geholfen, nach [USA.GetName] zurückzukehren, was die Beziehungen zwischen uns verschlechtert hat."</v>
      </c>
      <c r="D3321" s="1" t="str">
        <f aca="false">IF(ISBLANK(A3321),"",C3321)</f>
        <v>kmt.296.d:0 "[Von.GetName] hat den in Wladiwostok gelandeten [USA.GetAdjective]-Piloten geholfen, nach [USA.GetName] zurückzukehren, was die Beziehungen zwischen uns verschlechtert hat."</v>
      </c>
    </row>
    <row r="3322" customFormat="false" ht="13.8" hidden="false" customHeight="false" outlineLevel="0" collapsed="false">
      <c r="A3322" s="1" t="s">
        <v>5954</v>
      </c>
      <c r="B3322" s="1" t="s">
        <v>5955</v>
      </c>
      <c r="C3322" s="1" t="str">
        <f aca="false">A3322 &amp;" " &amp;"""" &amp;B3322 &amp;""""</f>
        <v>kmt.296.a:0 "Ich wusste, dass Barbaren Barbaren helfen werden!"</v>
      </c>
      <c r="D3322" s="1" t="str">
        <f aca="false">IF(ISBLANK(A3322),"",C3322)</f>
        <v>kmt.296.a:0 "Ich wusste, dass Barbaren Barbaren helfen werden!"</v>
      </c>
    </row>
    <row r="3323" customFormat="false" ht="13.8" hidden="false" customHeight="false" outlineLevel="0" collapsed="false">
      <c r="A3323" s="1" t="s">
        <v>5956</v>
      </c>
      <c r="B3323" s="1" t="s">
        <v>5957</v>
      </c>
      <c r="C3323" s="1" t="str">
        <f aca="false">A3323 &amp;" " &amp;"""" &amp;B3323 &amp;""""</f>
        <v>kmt.297.t:0 "[Von.GetName] übergibt unseren Piloten an Japan"</v>
      </c>
      <c r="D3323" s="1" t="str">
        <f aca="false">IF(ISBLANK(A3323),"",C3323)</f>
        <v>kmt.297.t:0 "[Von.GetName] übergibt unseren Piloten an Japan"</v>
      </c>
    </row>
    <row r="3324" customFormat="false" ht="13.8" hidden="false" customHeight="false" outlineLevel="0" collapsed="false">
      <c r="A3324" s="1" t="s">
        <v>5958</v>
      </c>
      <c r="B3324" s="1" t="s">
        <v>5959</v>
      </c>
      <c r="C3324" s="1" t="str">
        <f aca="false">A3324 &amp;" " &amp;"""" &amp;B3324 &amp;""""</f>
        <v>kmt.297.d:0 "Unser Pilot, der in Wladiwostok gelandet ist, wurde von [Von.GetName] an [JAP.GetName] übergeben, was die Beziehungen zwischen unseren beiden Nationen weiter verschlechtern wird."</v>
      </c>
      <c r="D3324" s="1" t="str">
        <f aca="false">IF(ISBLANK(A3324),"",C3324)</f>
        <v>kmt.297.d:0 "Unser Pilot, der in Wladiwostok gelandet ist, wurde von [Von.GetName] an [JAP.GetName] übergeben, was die Beziehungen zwischen unseren beiden Nationen weiter verschlechtern wird."</v>
      </c>
    </row>
    <row r="3325" customFormat="false" ht="13.8" hidden="false" customHeight="false" outlineLevel="0" collapsed="false">
      <c r="A3325" s="1" t="s">
        <v>5960</v>
      </c>
      <c r="B3325" s="1" t="s">
        <v>5961</v>
      </c>
      <c r="C3325" s="1" t="str">
        <f aca="false">A3325 &amp;" " &amp;"""" &amp;B3325 &amp;""""</f>
        <v>kmt.297.a:0 "Wir hoffen, sie wissen, dass sie dem Teufel helfen."</v>
      </c>
      <c r="D3325" s="1" t="str">
        <f aca="false">IF(ISBLANK(A3325),"",C3325)</f>
        <v>kmt.297.a:0 "Wir hoffen, sie wissen, dass sie dem Teufel helfen."</v>
      </c>
    </row>
    <row r="3326" customFormat="false" ht="13.8" hidden="false" customHeight="false" outlineLevel="0" collapsed="false">
      <c r="A3326" s="1" t="s">
        <v>5962</v>
      </c>
      <c r="B3326" s="1" t="s">
        <v>5963</v>
      </c>
      <c r="C3326" s="1" t="str">
        <f aca="false">A3326 &amp;" " &amp;"""" &amp;B3326 &amp;""""</f>
        <v>kmt.298.t:0 "[USA.GetAdjective] Pilot von [From.GetName]"</v>
      </c>
      <c r="D3326" s="1" t="str">
        <f aca="false">IF(ISBLANK(A3326),"",C3326)</f>
        <v>kmt.298.t:0 "[USA.GetAdjective] Pilot von [From.GetName]"</v>
      </c>
    </row>
    <row r="3327" customFormat="false" ht="13.8" hidden="false" customHeight="false" outlineLevel="0" collapsed="false">
      <c r="A3327" s="1" t="s">
        <v>5964</v>
      </c>
      <c r="B3327" s="1" t="s">
        <v>5965</v>
      </c>
      <c r="C3327" s="1" t="str">
        <f aca="false">A3327 &amp;" " &amp;"""" &amp;B3327 &amp;""""</f>
        <v>kmt.298.d:0 "[Von.GetName] hat beschlossen, den in Wladiwostok gelandeten Piloten von [USA.GetAdjective] an uns auszuliefern. Dies soll ein Zeichen des Vertrauens zwischen unseren beiden Nationen sein."</v>
      </c>
      <c r="D3327" s="1" t="str">
        <f aca="false">IF(ISBLANK(A3327),"",C3327)</f>
        <v>kmt.298.d:0 "[Von.GetName] hat beschlossen, den in Wladiwostok gelandeten Piloten von [USA.GetAdjective] an uns auszuliefern. Dies soll ein Zeichen des Vertrauens zwischen unseren beiden Nationen sein."</v>
      </c>
    </row>
    <row r="3328" customFormat="false" ht="13.8" hidden="false" customHeight="false" outlineLevel="0" collapsed="false">
      <c r="A3328" s="1" t="s">
        <v>5966</v>
      </c>
      <c r="B3328" s="1" t="s">
        <v>5967</v>
      </c>
      <c r="C3328" s="1" t="str">
        <f aca="false">A3328 &amp;" " &amp;"""" &amp;B3328 &amp;""""</f>
        <v>kmt.298.a:0 "Heißen wir unser \"furendo\" willkommen."</v>
      </c>
      <c r="D3328" s="1" t="str">
        <f aca="false">IF(ISBLANK(A3328),"",C3328)</f>
        <v>kmt.298.a:0 "Heißen wir unser \"furendo\" willkommen."</v>
      </c>
    </row>
    <row r="3329" customFormat="false" ht="13.8" hidden="false" customHeight="false" outlineLevel="0" collapsed="false">
      <c r="A3329" s="1" t="s">
        <v>5968</v>
      </c>
      <c r="B3329" s="1" t="s">
        <v>5969</v>
      </c>
      <c r="C3329" s="1" t="str">
        <f aca="false">A3329 &amp;" " &amp;"""" &amp;B3329 &amp;""""</f>
        <v>kmt.299.t:0 "Probleme in Sichuan"</v>
      </c>
      <c r="D3329" s="1" t="str">
        <f aca="false">IF(ISBLANK(A3329),"",C3329)</f>
        <v>kmt.299.t:0 "Probleme in Sichuan"</v>
      </c>
    </row>
    <row r="3330" customFormat="false" ht="13.8" hidden="false" customHeight="false" outlineLevel="0" collapsed="false">
      <c r="A3330" s="1" t="s">
        <v>5970</v>
      </c>
      <c r="B3330" s="1" t="s">
        <v>5971</v>
      </c>
      <c r="C3330" s="1" t="str">
        <f aca="false">A3330 &amp;" " &amp;"""" &amp;B3330 &amp;""""</f>
        <v>kmt.299.a:0 "Das ist mir völlig egal."</v>
      </c>
      <c r="D3330" s="1" t="str">
        <f aca="false">IF(ISBLANK(A3330),"",C3330)</f>
        <v>kmt.299.a:0 "Das ist mir völlig egal."</v>
      </c>
    </row>
    <row r="3331" customFormat="false" ht="13.8" hidden="false" customHeight="false" outlineLevel="0" collapsed="false">
      <c r="A3331" s="1" t="s">
        <v>5972</v>
      </c>
      <c r="B3331" s="1" t="s">
        <v>5973</v>
      </c>
      <c r="C3331" s="1" t="str">
        <f aca="false">A3331 &amp;" " &amp;"""" &amp;B3331 &amp;""""</f>
        <v>kmt.299.b:0 "Schickt Hilfe."</v>
      </c>
      <c r="D3331" s="1" t="str">
        <f aca="false">IF(ISBLANK(A3331),"",C3331)</f>
        <v>kmt.299.b:0 "Schickt Hilfe."</v>
      </c>
    </row>
    <row r="3332" customFormat="false" ht="13.8" hidden="false" customHeight="false" outlineLevel="0" collapsed="false">
      <c r="A3332" s="1" t="s">
        <v>5974</v>
      </c>
      <c r="B3332" s="1" t="s">
        <v>5975</v>
      </c>
      <c r="C3332" s="1" t="str">
        <f aca="false">A3332 &amp;" " &amp;"""" &amp;B3332 &amp;""""</f>
        <v>## 17/3/2017 ## "Fall von [Von.GetName]"</v>
      </c>
      <c r="D3332" s="1" t="str">
        <f aca="false">IF(ISBLANK(A3332),"",C3332)</f>
        <v>## 17/3/2017 ## "Fall von [Von.GetName]"</v>
      </c>
    </row>
    <row r="3333" customFormat="false" ht="13.8" hidden="false" customHeight="false" outlineLevel="0" collapsed="false">
      <c r="A3333" s="1" t="s">
        <v>5976</v>
      </c>
      <c r="B3333" s="1" t="s">
        <v>5975</v>
      </c>
      <c r="C3333" s="1" t="str">
        <f aca="false">A3333 &amp;" " &amp;"""" &amp;B3333 &amp;""""</f>
        <v>kmt.300.t:0 "Fall von [Von.GetName]"</v>
      </c>
      <c r="D3333" s="1" t="str">
        <f aca="false">IF(ISBLANK(A3333),"",C3333)</f>
        <v>kmt.300.t:0 "Fall von [Von.GetName]"</v>
      </c>
    </row>
    <row r="3334" customFormat="false" ht="13.8" hidden="false" customHeight="false" outlineLevel="0" collapsed="false">
      <c r="A3334" s="1" t="s">
        <v>5977</v>
      </c>
      <c r="B3334" s="1" t="s">
        <v>5978</v>
      </c>
      <c r="C3334" s="1" t="str">
        <f aca="false">A3334 &amp;" " &amp;"""" &amp;B3334 &amp;""""</f>
        <v>kmt.300.d:0 "Mit der Kapitulation von [Von.GetName] im gegenwärtigen Krieg können wir unsere Macht in der Region China weiter zentralisieren, indem wir ihre verbleibenden Streitkräfte in die unseren "eingliedern"..."</v>
      </c>
      <c r="D3334" s="1" t="str">
        <f aca="false">IF(ISBLANK(A3334),"",C3334)</f>
        <v>kmt.300.d:0 "Mit der Kapitulation von [Von.GetName] im gegenwärtigen Krieg können wir unsere Macht in der Region China weiter zentralisieren, indem wir ihre verbleibenden Streitkräfte in die unseren "eingliedern"..."</v>
      </c>
    </row>
    <row r="3335" customFormat="false" ht="13.8" hidden="false" customHeight="false" outlineLevel="0" collapsed="false">
      <c r="A3335" s="1" t="s">
        <v>5979</v>
      </c>
      <c r="B3335" s="1" t="s">
        <v>5980</v>
      </c>
      <c r="C3335" s="1" t="str">
        <f aca="false">A3335 &amp;" " &amp;"""" &amp;B3335 &amp;""""</f>
        <v>kmt.300.a:0 "Sie sollten froh sein, dass wir ihnen Positionen in unserer Armee anbieten!"</v>
      </c>
      <c r="D3335" s="1" t="str">
        <f aca="false">IF(ISBLANK(A3335),"",C3335)</f>
        <v>kmt.300.a:0 "Sie sollten froh sein, dass wir ihnen Positionen in unserer Armee anbieten!"</v>
      </c>
    </row>
    <row r="3336" customFormat="false" ht="13.8" hidden="false" customHeight="false" outlineLevel="0" collapsed="false">
      <c r="A3336" s="1" t="s">
        <v>5981</v>
      </c>
      <c r="B3336" s="1" t="s">
        <v>5982</v>
      </c>
      <c r="C3336" s="1" t="str">
        <f aca="false">A3336 &amp;" " &amp;"""" &amp;B3336 &amp;""""</f>
        <v>kmt.301.t:0 "Der Zweite Chinesische Bürgerkrieg"</v>
      </c>
      <c r="D3336" s="1" t="str">
        <f aca="false">IF(ISBLANK(A3336),"",C3336)</f>
        <v>kmt.301.t:0 "Der Zweite Chinesische Bürgerkrieg"</v>
      </c>
    </row>
    <row r="3337" customFormat="false" ht="13.8" hidden="false" customHeight="false" outlineLevel="0" collapsed="false">
      <c r="A3337" s="1" t="s">
        <v>5983</v>
      </c>
      <c r="B3337" s="1" t="s">
        <v>5984</v>
      </c>
      <c r="C3337" s="1" t="str">
        <f aca="false">A3337 &amp;" " &amp;"""" &amp;B3337 &amp;""""</f>
        <v>kmt.301.d_1:0 "Der zweite chinesische Bürgerkrieg zwischen [PRC.GetRulingParty] und [CHI.GetRulingParty] ist ausgebrochen. Sollten wir der [PRC.GetRulingParty] helfen, die tyrannische Herrschaft der [CHI.GetRulingParty] zu besiegen?"</v>
      </c>
      <c r="D3337" s="1" t="str">
        <f aca="false">IF(ISBLANK(A3337),"",C3337)</f>
        <v>kmt.301.d_1:0 "Der zweite chinesische Bürgerkrieg zwischen [PRC.GetRulingParty] und [CHI.GetRulingParty] ist ausgebrochen. Sollten wir der [PRC.GetRulingParty] helfen, die tyrannische Herrschaft der [CHI.GetRulingParty] zu besiegen?"</v>
      </c>
    </row>
    <row r="3338" customFormat="false" ht="13.8" hidden="false" customHeight="false" outlineLevel="0" collapsed="false">
      <c r="A3338" s="1" t="s">
        <v>5985</v>
      </c>
      <c r="B3338" s="1" t="s">
        <v>5986</v>
      </c>
      <c r="C3338" s="1" t="str">
        <f aca="false">A3338 &amp;" " &amp;"""" &amp;B3338 &amp;""""</f>
        <v>kmt.301.d_2:0 "Der zweite chinesische Bürgerkrieg zwischen [CHI.GetRulingParty] und [PRC.GetRulingParty] ist ausgebrochen. Sollten wir [CHI.GetRulingParty] dabei helfen, die kommunistischen Banditen zu besiegen?"</v>
      </c>
      <c r="D3338" s="1" t="str">
        <f aca="false">IF(ISBLANK(A3338),"",C3338)</f>
        <v>kmt.301.d_2:0 "Der zweite chinesische Bürgerkrieg zwischen [CHI.GetRulingParty] und [PRC.GetRulingParty] ist ausgebrochen. Sollten wir [CHI.GetRulingParty] dabei helfen, die kommunistischen Banditen zu besiegen?"</v>
      </c>
    </row>
    <row r="3339" customFormat="false" ht="13.8" hidden="false" customHeight="false" outlineLevel="0" collapsed="false">
      <c r="A3339" s="1" t="s">
        <v>5987</v>
      </c>
      <c r="B3339" s="1" t="s">
        <v>5988</v>
      </c>
      <c r="C3339" s="1" t="str">
        <f aca="false">A3339 &amp;" " &amp;"""" &amp;B3339 &amp;""""</f>
        <v>kmt.301.a:0 "Natürlich sollten wir das!"</v>
      </c>
      <c r="D3339" s="1" t="str">
        <f aca="false">IF(ISBLANK(A3339),"",C3339)</f>
        <v>kmt.301.a:0 "Natürlich sollten wir das!"</v>
      </c>
    </row>
    <row r="3340" customFormat="false" ht="13.8" hidden="false" customHeight="false" outlineLevel="0" collapsed="false">
      <c r="A3340" s="1" t="s">
        <v>5989</v>
      </c>
      <c r="B3340" s="1" t="s">
        <v>5990</v>
      </c>
      <c r="C3340" s="1" t="str">
        <f aca="false">A3340 &amp;" " &amp;"""" &amp;B3340 &amp;""""</f>
        <v>kmt.301.b:0 "Ich würde in diesem Kampf lieber der Fischer sein."</v>
      </c>
      <c r="D3340" s="1" t="str">
        <f aca="false">IF(ISBLANK(A3340),"",C3340)</f>
        <v>kmt.301.b:0 "Ich würde in diesem Kampf lieber der Fischer sein."</v>
      </c>
    </row>
    <row r="3341" customFormat="false" ht="13.8" hidden="false" customHeight="false" outlineLevel="0" collapsed="false">
      <c r="A3341" s="1" t="s">
        <v>5991</v>
      </c>
      <c r="B3341" s="1" t="s">
        <v>5992</v>
      </c>
      <c r="C3341" s="1" t="str">
        <f aca="false">A3341 &amp;" " &amp;"""" &amp;B3341 &amp;""""</f>
        <v>kmt.302.t:0 "[Von.GetName] schließt sich unserem Kurs an"</v>
      </c>
      <c r="D3341" s="1" t="str">
        <f aca="false">IF(ISBLANK(A3341),"",C3341)</f>
        <v>kmt.302.t:0 "[Von.GetName] schließt sich unserem Kurs an"</v>
      </c>
    </row>
    <row r="3342" customFormat="false" ht="13.8" hidden="false" customHeight="false" outlineLevel="0" collapsed="false">
      <c r="A3342" s="1" t="s">
        <v>5993</v>
      </c>
      <c r="B3342" s="1" t="s">
        <v>5994</v>
      </c>
      <c r="C3342" s="1" t="str">
        <f aca="false">A3342 &amp;" " &amp;"""" &amp;B3342 &amp;""""</f>
        <v>kmt.302.d_1:0 "[Von.GetName] hat beschlossen, sich unserer Seite anzuschließen, um die kommunistischen Banditen zu besiegen!"</v>
      </c>
      <c r="D3342" s="1" t="str">
        <f aca="false">IF(ISBLANK(A3342),"",C3342)</f>
        <v>kmt.302.d_1:0 "[Von.GetName] hat beschlossen, sich unserer Seite anzuschließen, um die kommunistischen Banditen zu besiegen!"</v>
      </c>
    </row>
    <row r="3343" customFormat="false" ht="13.8" hidden="false" customHeight="false" outlineLevel="0" collapsed="false">
      <c r="A3343" s="1" t="s">
        <v>5995</v>
      </c>
      <c r="B3343" s="1" t="s">
        <v>5996</v>
      </c>
      <c r="C3343" s="1" t="str">
        <f aca="false">A3343 &amp;" " &amp;"""" &amp;B3343 &amp;""""</f>
        <v>kmt.302.d_2:0 "[Von.GetName] hat beschlossen, sich auf unsere Seite zu stellen, um die chinesischen Bauern von der tyrannischen [CHI.GetRulingParty] zu befreien!"</v>
      </c>
      <c r="D3343" s="1" t="str">
        <f aca="false">IF(ISBLANK(A3343),"",C3343)</f>
        <v>kmt.302.d_2:0 "[Von.GetName] hat beschlossen, sich auf unsere Seite zu stellen, um die chinesischen Bauern von der tyrannischen [CHI.GetRulingParty] zu befreien!"</v>
      </c>
    </row>
    <row r="3344" customFormat="false" ht="13.8" hidden="false" customHeight="false" outlineLevel="0" collapsed="false">
      <c r="A3344" s="1" t="s">
        <v>5997</v>
      </c>
      <c r="B3344" s="1" t="s">
        <v>5998</v>
      </c>
      <c r="C3344" s="1" t="str">
        <f aca="false">A3344 &amp;" " &amp;"""" &amp;B3344 &amp;""""</f>
        <v>kmt.302.a:0 "Tod den Kommunisten!"</v>
      </c>
      <c r="D3344" s="1" t="str">
        <f aca="false">IF(ISBLANK(A3344),"",C3344)</f>
        <v>kmt.302.a:0 "Tod den Kommunisten!"</v>
      </c>
    </row>
    <row r="3345" customFormat="false" ht="13.8" hidden="false" customHeight="false" outlineLevel="0" collapsed="false">
      <c r="A3345" s="1" t="s">
        <v>5999</v>
      </c>
      <c r="B3345" s="1" t="s">
        <v>6000</v>
      </c>
      <c r="C3345" s="1" t="str">
        <f aca="false">A3345 &amp;" " &amp;"""" &amp;B3345 &amp;""""</f>
        <v>kmt.302.b:0 "Erhebt Euch! Ihr, die ihr euch weigert, Sklaven zu sein!"</v>
      </c>
      <c r="D3345" s="1" t="str">
        <f aca="false">IF(ISBLANK(A3345),"",C3345)</f>
        <v>kmt.302.b:0 "Erhebt Euch! Ihr, die ihr euch weigert, Sklaven zu sein!"</v>
      </c>
    </row>
    <row r="3346" customFormat="false" ht="13.8" hidden="false" customHeight="false" outlineLevel="0" collapsed="false">
      <c r="A3346" s="1" t="s">
        <v>6001</v>
      </c>
      <c r="B3346" s="1" t="s">
        <v>6002</v>
      </c>
      <c r="C3346" s="1" t="str">
        <f aca="false">A3346 &amp;" " &amp;"""" &amp;B3346 &amp;""""</f>
        <v>## 5/4/2017 ## "Das Schicksal von Puyi"</v>
      </c>
      <c r="D3346" s="1" t="str">
        <f aca="false">IF(ISBLANK(A3346),"",C3346)</f>
        <v>## 5/4/2017 ## "Das Schicksal von Puyi"</v>
      </c>
    </row>
    <row r="3347" customFormat="false" ht="13.8" hidden="false" customHeight="false" outlineLevel="0" collapsed="false">
      <c r="A3347" s="1" t="s">
        <v>6003</v>
      </c>
      <c r="B3347" s="1" t="s">
        <v>6002</v>
      </c>
      <c r="C3347" s="1" t="str">
        <f aca="false">A3347 &amp;" " &amp;"""" &amp;B3347 &amp;""""</f>
        <v>kmt.303.t:0 "Das Schicksal von Puyi"</v>
      </c>
      <c r="D3347" s="1" t="str">
        <f aca="false">IF(ISBLANK(A3347),"",C3347)</f>
        <v>kmt.303.t:0 "Das Schicksal von Puyi"</v>
      </c>
    </row>
    <row r="3348" customFormat="false" ht="13.8" hidden="false" customHeight="false" outlineLevel="0" collapsed="false">
      <c r="A3348" s="1" t="s">
        <v>6004</v>
      </c>
      <c r="B3348" s="1" t="s">
        <v>6005</v>
      </c>
      <c r="C3348" s="1" t="str">
        <f aca="false">A3348 &amp;" " &amp;"""" &amp;B3348 &amp;""""</f>
        <v>kmt.303.d:0 "Aisin Gioro Puyi wurde in einem Bahnhof aufgefunden, als er auf den für seine Flucht vorgesehenen Zug wartete. Nachdem seine japanischen Leibwächter getötet wurden, hat er sich unserer Armee ergeben. Wie sollen wir mit diesem "letzten Kaiser" umgehen?"</v>
      </c>
      <c r="D3348" s="1" t="str">
        <f aca="false">IF(ISBLANK(A3348),"",C3348)</f>
        <v>kmt.303.d:0 "Aisin Gioro Puyi wurde in einem Bahnhof aufgefunden, als er auf den für seine Flucht vorgesehenen Zug wartete. Nachdem seine japanischen Leibwächter getötet wurden, hat er sich unserer Armee ergeben. Wie sollen wir mit diesem "letzten Kaiser" umgehen?"</v>
      </c>
    </row>
    <row r="3349" customFormat="false" ht="13.8" hidden="false" customHeight="false" outlineLevel="0" collapsed="false">
      <c r="A3349" s="1" t="s">
        <v>6006</v>
      </c>
      <c r="B3349" s="1" t="s">
        <v>6007</v>
      </c>
      <c r="C3349" s="1" t="str">
        <f aca="false">A3349 &amp;" " &amp;"""" &amp;B3349 &amp;""""</f>
        <v>kmt.303.a:0 "Verschont ihn, er ist nur ein Bauernopfer."</v>
      </c>
      <c r="D3349" s="1" t="str">
        <f aca="false">IF(ISBLANK(A3349),"",C3349)</f>
        <v>kmt.303.a:0 "Verschont ihn, er ist nur ein Bauernopfer."</v>
      </c>
    </row>
    <row r="3350" customFormat="false" ht="13.8" hidden="false" customHeight="false" outlineLevel="0" collapsed="false">
      <c r="A3350" s="1" t="s">
        <v>6008</v>
      </c>
      <c r="B3350" s="1" t="s">
        <v>6009</v>
      </c>
      <c r="C3350" s="1" t="str">
        <f aca="false">A3350 &amp;" " &amp;"""" &amp;B3350 &amp;""""</f>
        <v>kmt.303.b:0 "Stirb, Verräter!"</v>
      </c>
      <c r="D3350" s="1" t="str">
        <f aca="false">IF(ISBLANK(A3350),"",C3350)</f>
        <v>kmt.303.b:0 "Stirb, Verräter!"</v>
      </c>
    </row>
    <row r="3351" customFormat="false" ht="13.8" hidden="false" customHeight="false" outlineLevel="0" collapsed="false">
      <c r="A3351" s="1" t="s">
        <v>6010</v>
      </c>
      <c r="B3351" s="1" t="s">
        <v>6011</v>
      </c>
      <c r="C3351" s="1" t="str">
        <f aca="false">A3351 &amp;" " &amp;"""" &amp;B3351 &amp;""""</f>
        <v>## 10/4/2017 ## "Feind nähert sich Zhengzhou"</v>
      </c>
      <c r="D3351" s="1" t="str">
        <f aca="false">IF(ISBLANK(A3351),"",C3351)</f>
        <v>## 10/4/2017 ## "Feind nähert sich Zhengzhou"</v>
      </c>
    </row>
    <row r="3352" customFormat="false" ht="13.8" hidden="false" customHeight="false" outlineLevel="0" collapsed="false">
      <c r="A3352" s="1" t="s">
        <v>6012</v>
      </c>
      <c r="B3352" s="1" t="s">
        <v>6011</v>
      </c>
      <c r="C3352" s="1" t="str">
        <f aca="false">A3352 &amp;" " &amp;"""" &amp;B3352 &amp;""""</f>
        <v>kmt.304.t:0 "Feind nähert sich Zhengzhou"</v>
      </c>
      <c r="D3352" s="1" t="str">
        <f aca="false">IF(ISBLANK(A3352),"",C3352)</f>
        <v>kmt.304.t:0 "Feind nähert sich Zhengzhou"</v>
      </c>
    </row>
    <row r="3353" customFormat="false" ht="13.8" hidden="false" customHeight="false" outlineLevel="0" collapsed="false">
      <c r="A3353" s="1" t="s">
        <v>6013</v>
      </c>
      <c r="B3353" s="1" t="s">
        <v>6014</v>
      </c>
      <c r="C3353" s="1" t="str">
        <f aca="false">A3353 &amp;" " &amp;"""" &amp;B3353 &amp;""""</f>
        <v>kmt.304.d:0 "Unser Feind ist nun sehr nahe an Zhengzhou herangerückt. Vielleicht könnten wir die Deiche am Gelben Fluss öffnen und die Flut nutzen, um unsere Feinde abzuschrecken."</v>
      </c>
      <c r="D3353" s="1" t="str">
        <f aca="false">IF(ISBLANK(A3353),"",C3353)</f>
        <v>kmt.304.d:0 "Unser Feind ist nun sehr nahe an Zhengzhou herangerückt. Vielleicht könnten wir die Deiche am Gelben Fluss öffnen und die Flut nutzen, um unsere Feinde abzuschrecken."</v>
      </c>
    </row>
    <row r="3354" customFormat="false" ht="13.8" hidden="false" customHeight="false" outlineLevel="0" collapsed="false">
      <c r="A3354" s="1" t="s">
        <v>6015</v>
      </c>
      <c r="B3354" s="1" t="s">
        <v>6016</v>
      </c>
      <c r="C3354" s="1" t="str">
        <f aca="false">A3354 &amp;" " &amp;"""" &amp;B3354 &amp;""""</f>
        <v>kmt.304.a:0 "Das ist für das Allgemeinwohl."</v>
      </c>
      <c r="D3354" s="1" t="str">
        <f aca="false">IF(ISBLANK(A3354),"",C3354)</f>
        <v>kmt.304.a:0 "Das ist für das Allgemeinwohl."</v>
      </c>
    </row>
    <row r="3355" customFormat="false" ht="13.8" hidden="false" customHeight="false" outlineLevel="0" collapsed="false">
      <c r="A3355" s="1" t="s">
        <v>6017</v>
      </c>
      <c r="B3355" s="1" t="s">
        <v>6018</v>
      </c>
      <c r="C3355" s="1" t="str">
        <f aca="false">A3355 &amp;" " &amp;"""" &amp;B3355 &amp;""""</f>
        <v>kmt.304.b:0 "Das ist Wahnsinn!"</v>
      </c>
      <c r="D3355" s="1" t="str">
        <f aca="false">IF(ISBLANK(A3355),"",C3355)</f>
        <v>kmt.304.b:0 "Das ist Wahnsinn!"</v>
      </c>
    </row>
    <row r="3356" customFormat="false" ht="13.8" hidden="false" customHeight="false" outlineLevel="0" collapsed="false">
      <c r="A3356" s="1" t="s">
        <v>6019</v>
      </c>
      <c r="B3356" s="1" t="s">
        <v>6020</v>
      </c>
      <c r="C3356" s="1" t="str">
        <f aca="false">A3356 &amp;" " &amp;"""" &amp;B3356 &amp;""""</f>
        <v>hyk_flood:0 "Überschwemmung"</v>
      </c>
      <c r="D3356" s="1" t="str">
        <f aca="false">IF(ISBLANK(A3356),"",C3356)</f>
        <v>hyk_flood:0 "Überschwemmung"</v>
      </c>
    </row>
    <row r="3357" customFormat="false" ht="13.8" hidden="false" customHeight="false" outlineLevel="0" collapsed="false">
      <c r="A3357" s="1" t="s">
        <v>6021</v>
      </c>
      <c r="B3357" s="1" t="s">
        <v>6022</v>
      </c>
      <c r="C3357" s="1" t="str">
        <f aca="false">A3357 &amp;" " &amp;"""" &amp;B3357 &amp;""""</f>
        <v>## 23/4/2017 ## "[GXC.GetName] schließt sich uns an"</v>
      </c>
      <c r="D3357" s="1" t="str">
        <f aca="false">IF(ISBLANK(A3357),"",C3357)</f>
        <v>## 23/4/2017 ## "[GXC.GetName] schließt sich uns an"</v>
      </c>
    </row>
    <row r="3358" customFormat="false" ht="13.8" hidden="false" customHeight="false" outlineLevel="0" collapsed="false">
      <c r="A3358" s="1" t="s">
        <v>6023</v>
      </c>
      <c r="B3358" s="1" t="s">
        <v>6022</v>
      </c>
      <c r="C3358" s="1" t="str">
        <f aca="false">A3358 &amp;" " &amp;"""" &amp;B3358 &amp;""""</f>
        <v>kmt.321.t:0 "[GXC.GetName] schließt sich uns an"</v>
      </c>
      <c r="D3358" s="1" t="str">
        <f aca="false">IF(ISBLANK(A3358),"",C3358)</f>
        <v>kmt.321.t:0 "[GXC.GetName] schließt sich uns an"</v>
      </c>
    </row>
    <row r="3359" customFormat="false" ht="13.8" hidden="false" customHeight="false" outlineLevel="0" collapsed="false">
      <c r="A3359" s="1" t="s">
        <v>6024</v>
      </c>
      <c r="B3359" s="1" t="s">
        <v>6025</v>
      </c>
      <c r="C3359" s="1" t="str">
        <f aca="false">A3359 &amp;" " &amp;"""" &amp;B3359 &amp;""""</f>
        <v>kmt.321.d:0 "Wie vereinbart, hat sich [GXC.GetName] unserem Krieg gegen die japanischen Eindringlinge angeschlossen."</v>
      </c>
      <c r="D3359" s="1" t="str">
        <f aca="false">IF(ISBLANK(A3359),"",C3359)</f>
        <v>kmt.321.d:0 "Wie vereinbart, hat sich [GXC.GetName] unserem Krieg gegen die japanischen Eindringlinge angeschlossen."</v>
      </c>
    </row>
    <row r="3360" customFormat="false" ht="13.8" hidden="false" customHeight="false" outlineLevel="0" collapsed="false">
      <c r="A3360" s="1" t="s">
        <v>6026</v>
      </c>
      <c r="B3360" s="1" t="s">
        <v>6027</v>
      </c>
      <c r="C3360" s="1" t="str">
        <f aca="false">A3360 &amp;" " &amp;"""" &amp;B3360 &amp;""""</f>
        <v>kmt.321.a:0 "Wir werden die imperialistischen Schweine besiegen!"</v>
      </c>
      <c r="D3360" s="1" t="str">
        <f aca="false">IF(ISBLANK(A3360),"",C3360)</f>
        <v>kmt.321.a:0 "Wir werden die imperialistischen Schweine besiegen!"</v>
      </c>
    </row>
    <row r="3361" customFormat="false" ht="13.8" hidden="false" customHeight="false" outlineLevel="0" collapsed="false">
      <c r="A3361" s="1" t="s">
        <v>6028</v>
      </c>
      <c r="B3361" s="1" t="s">
        <v>6029</v>
      </c>
      <c r="C3361" s="1" t="str">
        <f aca="false">A3361 &amp;" " &amp;"""" &amp;B3361 &amp;""""</f>
        <v>kmt.322.t:0 "Wir haben uns [CHI.GetName] angeschlossen"</v>
      </c>
      <c r="D3361" s="1" t="str">
        <f aca="false">IF(ISBLANK(A3361),"",C3361)</f>
        <v>kmt.322.t:0 "Wir haben uns [CHI.GetName] angeschlossen"</v>
      </c>
    </row>
    <row r="3362" customFormat="false" ht="13.8" hidden="false" customHeight="false" outlineLevel="0" collapsed="false">
      <c r="A3362" s="1" t="s">
        <v>6030</v>
      </c>
      <c r="B3362" s="1" t="s">
        <v>6031</v>
      </c>
      <c r="C3362" s="1" t="str">
        <f aca="false">A3362 &amp;" " &amp;"""" &amp;B3362 &amp;""""</f>
        <v>kmt.322.d:0 "Wie vereinbart, haben wir uns [CHI.GetName] in ihrem Krieg gegen die japanischen Eindringlinge angeschlossen."</v>
      </c>
      <c r="D3362" s="1" t="str">
        <f aca="false">IF(ISBLANK(A3362),"",C3362)</f>
        <v>kmt.322.d:0 "Wie vereinbart, haben wir uns [CHI.GetName] in ihrem Krieg gegen die japanischen Eindringlinge angeschlossen."</v>
      </c>
    </row>
    <row r="3363" customFormat="false" ht="13.8" hidden="false" customHeight="false" outlineLevel="0" collapsed="false">
      <c r="A3363" s="1" t="s">
        <v>6032</v>
      </c>
      <c r="B3363" s="1" t="s">
        <v>6027</v>
      </c>
      <c r="C3363" s="1" t="str">
        <f aca="false">A3363 &amp;" " &amp;"""" &amp;B3363 &amp;""""</f>
        <v>kmt.322.a:0 "Wir werden die imperialistischen Schweine besiegen!"</v>
      </c>
      <c r="D3363" s="1" t="str">
        <f aca="false">IF(ISBLANK(A3363),"",C3363)</f>
        <v>kmt.322.a:0 "Wir werden die imperialistischen Schweine besiegen!"</v>
      </c>
    </row>
    <row r="3364" customFormat="false" ht="13.8" hidden="false" customHeight="false" outlineLevel="0" collapsed="false">
      <c r="A3364" s="1" t="s">
        <v>6033</v>
      </c>
      <c r="B3364" s="1" t="s">
        <v>6034</v>
      </c>
      <c r="C3364" s="1" t="str">
        <f aca="false">A3364 &amp;" " &amp;"""" &amp;B3364 &amp;""""</f>
        <v>kmt.323.t:0 "Chongqing vorbereiten"</v>
      </c>
      <c r="D3364" s="1" t="str">
        <f aca="false">IF(ISBLANK(A3364),"",C3364)</f>
        <v>kmt.323.t:0 "Chongqing vorbereiten"</v>
      </c>
    </row>
    <row r="3365" customFormat="false" ht="13.8" hidden="false" customHeight="false" outlineLevel="0" collapsed="false">
      <c r="A3365" s="1" t="s">
        <v>6035</v>
      </c>
      <c r="B3365" s="1" t="s">
        <v>6036</v>
      </c>
      <c r="C3365" s="1" t="str">
        <f aca="false">A3365 &amp;" " &amp;"""" &amp;B3365 &amp;""""</f>
        <v>kmt.323.a:0 "Wir werden jetzt Chongqing einnehmen"</v>
      </c>
      <c r="D3365" s="1" t="str">
        <f aca="false">IF(ISBLANK(A3365),"",C3365)</f>
        <v>kmt.323.a:0 "Wir werden jetzt Chongqing einnehmen"</v>
      </c>
    </row>
    <row r="3366" customFormat="false" ht="13.8" hidden="false" customHeight="false" outlineLevel="0" collapsed="false">
      <c r="A3366" s="1" t="s">
        <v>6037</v>
      </c>
      <c r="B3366" s="1" t="s">
        <v>6038</v>
      </c>
      <c r="C3366" s="1" t="str">
        <f aca="false">A3366 &amp;" " &amp;"""" &amp;B3366 &amp;""""</f>
        <v>kmt.324.t:0 "Industrie umgesiedelt"</v>
      </c>
      <c r="D3366" s="1" t="str">
        <f aca="false">IF(ISBLANK(A3366),"",C3366)</f>
        <v>kmt.324.t:0 "Industrie umgesiedelt"</v>
      </c>
    </row>
    <row r="3367" customFormat="false" ht="13.8" hidden="false" customHeight="false" outlineLevel="0" collapsed="false">
      <c r="A3367" s="1" t="s">
        <v>6039</v>
      </c>
      <c r="B3367" s="1" t="s">
        <v>6040</v>
      </c>
      <c r="C3367" s="1" t="str">
        <f aca="false">A3367 &amp;" " &amp;"""" &amp;B3367 &amp;""""</f>
        <v>kmt.324.d:0 "Nach dem Einmarsch der Japaner wurden einige Maschinen und Fabriken in der Nähe der Frontlinie nach Szechwan verlagert."</v>
      </c>
      <c r="D3367" s="1" t="str">
        <f aca="false">IF(ISBLANK(A3367),"",C3367)</f>
        <v>kmt.324.d:0 "Nach dem Einmarsch der Japaner wurden einige Maschinen und Fabriken in der Nähe der Frontlinie nach Szechwan verlagert."</v>
      </c>
    </row>
    <row r="3368" customFormat="false" ht="13.8" hidden="false" customHeight="false" outlineLevel="0" collapsed="false">
      <c r="A3368" s="1" t="s">
        <v>6041</v>
      </c>
      <c r="B3368" s="1" t="s">
        <v>6042</v>
      </c>
      <c r="C3368" s="1" t="str">
        <f aca="false">A3368 &amp;" " &amp;"""" &amp;B3368 &amp;""""</f>
        <v>kmt.324.a:0 "Hier sollten sie sicher sein."</v>
      </c>
      <c r="D3368" s="1" t="str">
        <f aca="false">IF(ISBLANK(A3368),"",C3368)</f>
        <v>kmt.324.a:0 "Hier sollten sie sicher sein."</v>
      </c>
    </row>
    <row r="3369" customFormat="false" ht="13.8" hidden="false" customHeight="false" outlineLevel="0" collapsed="false">
      <c r="A3369" s="1" t="s">
        <v>6043</v>
      </c>
      <c r="B3369" s="1" t="s">
        <v>6044</v>
      </c>
      <c r="C3369" s="1" t="str">
        <f aca="false">A3369 &amp;" " &amp;"""" &amp;B3369 &amp;""""</f>
        <v>KMT_will_die_if_nanking_fall_tt:0 "§Wenn Nanking fällt, werden Sie von [CHI.GetName] bedingungslos annektiert!"</v>
      </c>
      <c r="D3369" s="1" t="str">
        <f aca="false">IF(ISBLANK(A3369),"",C3369)</f>
        <v>KMT_will_die_if_nanking_fall_tt:0 "§Wenn Nanking fällt, werden Sie von [CHI.GetName] bedingungslos annektiert!"</v>
      </c>
    </row>
    <row r="3370" customFormat="false" ht="13.8" hidden="false" customHeight="false" outlineLevel="0" collapsed="false">
      <c r="A3370" s="1" t="s">
        <v>6045</v>
      </c>
      <c r="B3370" s="1" t="s">
        <v>6046</v>
      </c>
      <c r="C3370" s="1" t="str">
        <f aca="false">A3370 &amp;" " &amp;"""" &amp;B3370 &amp;""""</f>
        <v>## 24/4/2017 ## "[KMT_central_gov_tag.GetName] Unter Beschuss!"</v>
      </c>
      <c r="D3370" s="1" t="str">
        <f aca="false">IF(ISBLANK(A3370),"",C3370)</f>
        <v>## 24/4/2017 ## "[KMT_central_gov_tag.GetName] Unter Beschuss!"</v>
      </c>
    </row>
    <row r="3371" customFormat="false" ht="13.8" hidden="false" customHeight="false" outlineLevel="0" collapsed="false">
      <c r="A3371" s="1" t="s">
        <v>6047</v>
      </c>
      <c r="B3371" s="1" t="s">
        <v>6046</v>
      </c>
      <c r="C3371" s="1" t="str">
        <f aca="false">A3371 &amp;" " &amp;"""" &amp;B3371 &amp;""""</f>
        <v>kmt.325.t:0 "[KMT_central_gov_tag.GetName] Unter Beschuss!"</v>
      </c>
      <c r="D3371" s="1" t="str">
        <f aca="false">IF(ISBLANK(A3371),"",C3371)</f>
        <v>kmt.325.t:0 "[KMT_central_gov_tag.GetName] Unter Beschuss!"</v>
      </c>
    </row>
    <row r="3372" customFormat="false" ht="13.8" hidden="false" customHeight="false" outlineLevel="0" collapsed="false">
      <c r="A3372" s="1" t="s">
        <v>6048</v>
      </c>
      <c r="B3372" s="1" t="s">
        <v>6049</v>
      </c>
      <c r="C3372" s="1" t="str">
        <f aca="false">A3372 &amp;" " &amp;"""" &amp;B3372 &amp;""""</f>
        <v>kmt.325.d:0 "[KMT_central_gov_tag.GetName] wurde von ausländischen Invasoren angegriffen, wir sollten ihnen helfen!"</v>
      </c>
      <c r="D3372" s="1" t="str">
        <f aca="false">IF(ISBLANK(A3372),"",C3372)</f>
        <v>kmt.325.d:0 "[KMT_central_gov_tag.GetName] wurde von ausländischen Invasoren angegriffen, wir sollten ihnen helfen!"</v>
      </c>
    </row>
    <row r="3373" customFormat="false" ht="13.8" hidden="false" customHeight="false" outlineLevel="0" collapsed="false">
      <c r="A3373" s="1" t="s">
        <v>6050</v>
      </c>
      <c r="B3373" s="1" t="s">
        <v>6051</v>
      </c>
      <c r="C3373" s="1" t="str">
        <f aca="false">A3373 &amp;" " &amp;"""" &amp;B3373 &amp;""""</f>
        <v>kmt.325.a:0 "Wir werden sie von chinesischem Boden vertreiben!"</v>
      </c>
      <c r="D3373" s="1" t="str">
        <f aca="false">IF(ISBLANK(A3373),"",C3373)</f>
        <v>kmt.325.a:0 "Wir werden sie von chinesischem Boden vertreiben!"</v>
      </c>
    </row>
    <row r="3374" customFormat="false" ht="13.8" hidden="false" customHeight="false" outlineLevel="0" collapsed="false">
      <c r="A3374" s="1" t="s">
        <v>6052</v>
      </c>
      <c r="B3374" s="1" t="s">
        <v>6053</v>
      </c>
      <c r="C3374" s="1" t="str">
        <f aca="false">A3374 &amp;" " &amp;"""" &amp;B3374 &amp;""""</f>
        <v>kmt.325.b:0 "Ich glaube, sie werden auch ohne uns zurechtkommen."</v>
      </c>
      <c r="D3374" s="1" t="str">
        <f aca="false">IF(ISBLANK(A3374),"",C3374)</f>
        <v>kmt.325.b:0 "Ich glaube, sie werden auch ohne uns zurechtkommen."</v>
      </c>
    </row>
    <row r="3375" customFormat="false" ht="13.8" hidden="false" customHeight="false" outlineLevel="0" collapsed="false">
      <c r="A3375" s="1" t="s">
        <v>6054</v>
      </c>
      <c r="B3375" s="1" t="s">
        <v>6055</v>
      </c>
      <c r="C3375" s="1" t="str">
        <f aca="false">A3375 &amp;" " &amp;"""" &amp;B3375 &amp;""""</f>
        <v>kmt.326.t:0 "[Von.GetName] schließt sich uns an"</v>
      </c>
      <c r="D3375" s="1" t="str">
        <f aca="false">IF(ISBLANK(A3375),"",C3375)</f>
        <v>kmt.326.t:0 "[Von.GetName] schließt sich uns an"</v>
      </c>
    </row>
    <row r="3376" customFormat="false" ht="13.8" hidden="false" customHeight="false" outlineLevel="0" collapsed="false">
      <c r="A3376" s="1" t="s">
        <v>6056</v>
      </c>
      <c r="B3376" s="1" t="s">
        <v>6057</v>
      </c>
      <c r="C3376" s="1" t="str">
        <f aca="false">A3376 &amp;" " &amp;"""" &amp;B3376 &amp;""""</f>
        <v>kmt.326.d:0 "[Von.GetName] hat sich uns in unserem Krieg gegen die japanischen Eindringlinge angeschlossen!"</v>
      </c>
      <c r="D3376" s="1" t="str">
        <f aca="false">IF(ISBLANK(A3376),"",C3376)</f>
        <v>kmt.326.d:0 "[Von.GetName] hat sich uns in unserem Krieg gegen die japanischen Eindringlinge angeschlossen!"</v>
      </c>
    </row>
    <row r="3377" customFormat="false" ht="13.8" hidden="false" customHeight="false" outlineLevel="0" collapsed="false">
      <c r="A3377" s="1" t="s">
        <v>6058</v>
      </c>
      <c r="B3377" s="1" t="s">
        <v>6059</v>
      </c>
      <c r="C3377" s="1" t="str">
        <f aca="false">A3377 &amp;" " &amp;"""" &amp;B3377 &amp;""""</f>
        <v>## 25/4/2017 ## "[Von.GetName] beendet den Bürgerkrieg"</v>
      </c>
      <c r="D3377" s="1" t="str">
        <f aca="false">IF(ISBLANK(A3377),"",C3377)</f>
        <v>## 25/4/2017 ## "[Von.GetName] beendet den Bürgerkrieg"</v>
      </c>
    </row>
    <row r="3378" customFormat="false" ht="13.8" hidden="false" customHeight="false" outlineLevel="0" collapsed="false">
      <c r="A3378" s="1" t="s">
        <v>6060</v>
      </c>
      <c r="B3378" s="1" t="s">
        <v>6059</v>
      </c>
      <c r="C3378" s="1" t="str">
        <f aca="false">A3378 &amp;" " &amp;"""" &amp;B3378 &amp;""""</f>
        <v>kmt.327.t:0 "[Von.GetName] beendet den Bürgerkrieg"</v>
      </c>
      <c r="D3378" s="1" t="str">
        <f aca="false">IF(ISBLANK(A3378),"",C3378)</f>
        <v>kmt.327.t:0 "[Von.GetName] beendet den Bürgerkrieg"</v>
      </c>
    </row>
    <row r="3379" customFormat="false" ht="13.8" hidden="false" customHeight="false" outlineLevel="0" collapsed="false">
      <c r="A3379" s="1" t="s">
        <v>6061</v>
      </c>
      <c r="B3379" s="1" t="s">
        <v>6062</v>
      </c>
      <c r="C3379" s="1" t="str">
        <f aca="false">A3379 &amp;" " &amp;"""" &amp;B3379 &amp;""""</f>
        <v>kmt.327.d:0 "[From.GetLeader] hat erkannt, dass die Japaner eine größere Bedrohung darstellen als die Kommunisten, und hat beschlossen, den derzeitigen Bürgerkrieg mit den Kommunisten zu beenden. Die von der Nordost-Armee geführte Offensive wurde gestoppt."</v>
      </c>
      <c r="D3379" s="1" t="str">
        <f aca="false">IF(ISBLANK(A3379),"",C3379)</f>
        <v>kmt.327.d:0 "[From.GetLeader] hat erkannt, dass die Japaner eine größere Bedrohung darstellen als die Kommunisten, und hat beschlossen, den derzeitigen Bürgerkrieg mit den Kommunisten zu beenden. Die von der Nordost-Armee geführte Offensive wurde gestoppt."</v>
      </c>
    </row>
    <row r="3380" customFormat="false" ht="13.8" hidden="false" customHeight="false" outlineLevel="0" collapsed="false">
      <c r="A3380" s="1" t="s">
        <v>6063</v>
      </c>
      <c r="B3380" s="1" t="s">
        <v>3445</v>
      </c>
      <c r="C3380" s="1" t="str">
        <f aca="false">A3380 &amp;" " &amp;"""" &amp;B3380 &amp;""""</f>
        <v>kmt.327.a:0 "Endlich!"</v>
      </c>
      <c r="D3380" s="1" t="str">
        <f aca="false">IF(ISBLANK(A3380),"",C3380)</f>
        <v>kmt.327.a:0 "Endlich!"</v>
      </c>
    </row>
    <row r="3381" customFormat="false" ht="13.8" hidden="false" customHeight="false" outlineLevel="0" collapsed="false">
      <c r="A3381" s="1" t="s">
        <v>6064</v>
      </c>
      <c r="B3381" s="1" t="s">
        <v>6065</v>
      </c>
      <c r="C3381" s="1" t="str">
        <f aca="false">A3381 &amp;" " &amp;"""" &amp;B3381 &amp;""""</f>
        <v>## 4/5/2017 ## "Taktik der verbrannten Erde"</v>
      </c>
      <c r="D3381" s="1" t="str">
        <f aca="false">IF(ISBLANK(A3381),"",C3381)</f>
        <v>## 4/5/2017 ## "Taktik der verbrannten Erde"</v>
      </c>
    </row>
    <row r="3382" customFormat="false" ht="13.8" hidden="false" customHeight="false" outlineLevel="0" collapsed="false">
      <c r="A3382" s="1" t="s">
        <v>6066</v>
      </c>
      <c r="B3382" s="1" t="s">
        <v>6065</v>
      </c>
      <c r="C3382" s="1" t="str">
        <f aca="false">A3382 &amp;" " &amp;"""" &amp;B3382 &amp;""""</f>
        <v>kmt.328.t:0 "Taktik der verbrannten Erde"</v>
      </c>
      <c r="D3382" s="1" t="str">
        <f aca="false">IF(ISBLANK(A3382),"",C3382)</f>
        <v>kmt.328.t:0 "Taktik der verbrannten Erde"</v>
      </c>
    </row>
    <row r="3383" customFormat="false" ht="13.8" hidden="false" customHeight="false" outlineLevel="0" collapsed="false">
      <c r="A3383" s="1" t="s">
        <v>6067</v>
      </c>
      <c r="B3383" s="1" t="s">
        <v>6068</v>
      </c>
      <c r="C3383" s="1" t="str">
        <f aca="false">A3383 &amp;" " &amp;"""" &amp;B3383 &amp;""""</f>
        <v>kmt.328.d:0 "Die vorrückenden Invasoren haben unsere Städte und Dörfer besetzt, unsere Streitkräfte sind gezwungen, sich zurückzuziehen, um unsere Stärke zu bewahren. Es gelingt ihnen jedoch, die örtlichen Infrastrukturen zu zerstören, bevor sie abziehen, was das Vorankommen unserer Feinde behindern wird."</v>
      </c>
      <c r="D3383" s="1" t="str">
        <f aca="false">IF(ISBLANK(A3383),"",C3383)</f>
        <v>kmt.328.d:0 "Die vorrückenden Invasoren haben unsere Städte und Dörfer besetzt, unsere Streitkräfte sind gezwungen, sich zurückzuziehen, um unsere Stärke zu bewahren. Es gelingt ihnen jedoch, die örtlichen Infrastrukturen zu zerstören, bevor sie abziehen, was das Vorankommen unserer Feinde behindern wird."</v>
      </c>
    </row>
    <row r="3384" customFormat="false" ht="13.8" hidden="false" customHeight="false" outlineLevel="0" collapsed="false">
      <c r="A3384" s="1" t="s">
        <v>6069</v>
      </c>
      <c r="B3384" s="1" t="s">
        <v>6070</v>
      </c>
      <c r="C3384" s="1" t="str">
        <f aca="false">A3384 &amp;" " &amp;"""" &amp;B3384 &amp;""""</f>
        <v>kmt.328.a:0 "Gut gemacht"</v>
      </c>
      <c r="D3384" s="1" t="str">
        <f aca="false">IF(ISBLANK(A3384),"",C3384)</f>
        <v>kmt.328.a:0 "Gut gemacht"</v>
      </c>
    </row>
    <row r="3385" customFormat="false" ht="13.8" hidden="false" customHeight="false" outlineLevel="0" collapsed="false">
      <c r="A3385" s="1" t="s">
        <v>6071</v>
      </c>
      <c r="B3385" s="1" t="s">
        <v>6072</v>
      </c>
      <c r="C3385" s="1" t="str">
        <f aca="false">A3385 &amp;" " &amp;"""" &amp;B3385 &amp;""""</f>
        <v>## 8/5/2017 ## "Nanking ist an den Feind gefallen, wir müssen einen anderen Ort finden, der als Hauptquartier dient. Chongqing soll sich auf diese Aufgabe vorbereiten.\n\n Wir haben auch die Nachricht erhalten, dass General Liu Xiang an seiner Krankheit verstorben ist, an der er litt."</v>
      </c>
      <c r="D3385" s="1" t="str">
        <f aca="false">IF(ISBLANK(A3385),"",C3385)</f>
        <v>## 8/5/2017 ## "Nanking ist an den Feind gefallen, wir müssen einen anderen Ort finden, der als Hauptquartier dient. Chongqing soll sich auf diese Aufgabe vorbereiten.\n\n Wir haben auch die Nachricht erhalten, dass General Liu Xiang an seiner Krankheit verstorben ist, an der er litt."</v>
      </c>
    </row>
    <row r="3386" customFormat="false" ht="13.8" hidden="false" customHeight="false" outlineLevel="0" collapsed="false">
      <c r="A3386" s="1" t="s">
        <v>6073</v>
      </c>
      <c r="B3386" s="1" t="s">
        <v>6072</v>
      </c>
      <c r="C3386" s="1" t="str">
        <f aca="false">A3386 &amp;" " &amp;"""" &amp;B3386 &amp;""""</f>
        <v>kmt.323.d:0 "Nanking ist an den Feind gefallen, wir müssen einen anderen Ort finden, der als Hauptquartier dient. Chongqing soll sich auf diese Aufgabe vorbereiten.\n\n Wir haben auch die Nachricht erhalten, dass General Liu Xiang an seiner Krankheit verstorben ist, an der er litt."</v>
      </c>
      <c r="D3386" s="1" t="str">
        <f aca="false">IF(ISBLANK(A3386),"",C3386)</f>
        <v>kmt.323.d:0 "Nanking ist an den Feind gefallen, wir müssen einen anderen Ort finden, der als Hauptquartier dient. Chongqing soll sich auf diese Aufgabe vorbereiten.\n\n Wir haben auch die Nachricht erhalten, dass General Liu Xiang an seiner Krankheit verstorben ist, an der er litt."</v>
      </c>
    </row>
    <row r="3387" customFormat="false" ht="13.8" hidden="false" customHeight="false" outlineLevel="0" collapsed="false">
      <c r="A3387" s="1" t="s">
        <v>6074</v>
      </c>
      <c r="B3387" s="1" t="s">
        <v>6075</v>
      </c>
      <c r="C3387" s="1" t="str">
        <f aca="false">A3387 &amp;" " &amp;"""" &amp;B3387 &amp;""""</f>
        <v>## 5/6/2017 ## "Treffen mit den Kommunisten?"</v>
      </c>
      <c r="D3387" s="1" t="str">
        <f aca="false">IF(ISBLANK(A3387),"",C3387)</f>
        <v>## 5/6/2017 ## "Treffen mit den Kommunisten?"</v>
      </c>
    </row>
    <row r="3388" customFormat="false" ht="13.8" hidden="false" customHeight="false" outlineLevel="0" collapsed="false">
      <c r="A3388" s="1" t="s">
        <v>6076</v>
      </c>
      <c r="B3388" s="1" t="s">
        <v>6075</v>
      </c>
      <c r="C3388" s="1" t="str">
        <f aca="false">A3388 &amp;" " &amp;"""" &amp;B3388 &amp;""""</f>
        <v>kmt.336.t:0 "Treffen mit den Kommunisten?"</v>
      </c>
      <c r="D3388" s="1" t="str">
        <f aca="false">IF(ISBLANK(A3388),"",C3388)</f>
        <v>kmt.336.t:0 "Treffen mit den Kommunisten?"</v>
      </c>
    </row>
    <row r="3389" customFormat="false" ht="13.8" hidden="false" customHeight="false" outlineLevel="0" collapsed="false">
      <c r="A3389" s="1" t="s">
        <v>6077</v>
      </c>
      <c r="B3389" s="1" t="s">
        <v>6078</v>
      </c>
      <c r="C3389" s="1" t="str">
        <f aca="false">A3389 &amp;" " &amp;"""" &amp;B3389 &amp;""""</f>
        <v>kmt.336.d:0 "Da der Krieg gegen die Japaner vorbei ist, ist unser Ziel nicht mehr auf die kommunistischen Banditen ausgerichtet. In der gegenwärtigen Situation eine direkte Offensive zu starten, könnte sich jedoch nachteilig auf unseren Ruf auswirken. Wir könnten uns auch mit [PRC.GetLeader] treffen und erst später handeln."</v>
      </c>
      <c r="D3389" s="1" t="str">
        <f aca="false">IF(ISBLANK(A3389),"",C3389)</f>
        <v>kmt.336.d:0 "Da der Krieg gegen die Japaner vorbei ist, ist unser Ziel nicht mehr auf die kommunistischen Banditen ausgerichtet. In der gegenwärtigen Situation eine direkte Offensive zu starten, könnte sich jedoch nachteilig auf unseren Ruf auswirken. Wir könnten uns auch mit [PRC.GetLeader] treffen und erst später handeln."</v>
      </c>
    </row>
    <row r="3390" customFormat="false" ht="13.8" hidden="false" customHeight="false" outlineLevel="0" collapsed="false">
      <c r="A3390" s="1" t="s">
        <v>6079</v>
      </c>
      <c r="B3390" s="1" t="s">
        <v>6080</v>
      </c>
      <c r="C3390" s="1" t="str">
        <f aca="false">A3390 &amp;" " &amp;"""" &amp;B3390 &amp;""""</f>
        <v>kmt.336.a:0 "Schicken Sie jemanden zu dem Treffen."</v>
      </c>
      <c r="D3390" s="1" t="str">
        <f aca="false">IF(ISBLANK(A3390),"",C3390)</f>
        <v>kmt.336.a:0 "Schicken Sie jemanden zu dem Treffen."</v>
      </c>
    </row>
    <row r="3391" customFormat="false" ht="13.8" hidden="false" customHeight="false" outlineLevel="0" collapsed="false">
      <c r="A3391" s="1" t="s">
        <v>6081</v>
      </c>
      <c r="B3391" s="1" t="s">
        <v>6082</v>
      </c>
      <c r="C3391" s="1" t="str">
        <f aca="false">A3391 &amp;" " &amp;"""" &amp;B3391 &amp;""""</f>
        <v>kmt.336.b:0 "Wir werden sie aus dem Hinterhalt angreifen, wenn sie ankommen."</v>
      </c>
      <c r="D3391" s="1" t="str">
        <f aca="false">IF(ISBLANK(A3391),"",C3391)</f>
        <v>kmt.336.b:0 "Wir werden sie aus dem Hinterhalt angreifen, wenn sie ankommen."</v>
      </c>
    </row>
    <row r="3392" customFormat="false" ht="13.8" hidden="false" customHeight="false" outlineLevel="0" collapsed="false">
      <c r="A3392" s="1" t="s">
        <v>6083</v>
      </c>
      <c r="B3392" s="1" t="s">
        <v>6084</v>
      </c>
      <c r="C3392" s="1" t="str">
        <f aca="false">A3392 &amp;" " &amp;"""" &amp;B3392 &amp;""""</f>
        <v>kmt.336.c:0 "Wir werden koexistieren."</v>
      </c>
      <c r="D3392" s="1" t="str">
        <f aca="false">IF(ISBLANK(A3392),"",C3392)</f>
        <v>kmt.336.c:0 "Wir werden koexistieren."</v>
      </c>
    </row>
    <row r="3393" customFormat="false" ht="13.8" hidden="false" customHeight="false" outlineLevel="0" collapsed="false">
      <c r="A3393" s="1" t="s">
        <v>6085</v>
      </c>
      <c r="B3393" s="1" t="s">
        <v>6086</v>
      </c>
      <c r="C3393" s="1" t="str">
        <f aca="false">A3393 &amp;" " &amp;"""" &amp;B3393 &amp;""""</f>
        <v>kmt.336.e:0 "Wen kümmert schon so ein Müll wie "Ruf"?"</v>
      </c>
      <c r="D3393" s="1" t="str">
        <f aca="false">IF(ISBLANK(A3393),"",C3393)</f>
        <v>kmt.336.e:0 "Wen kümmert schon so ein Müll wie "Ruf"?"</v>
      </c>
    </row>
    <row r="3394" customFormat="false" ht="13.8" hidden="false" customHeight="false" outlineLevel="0" collapsed="false">
      <c r="A3394" s="1" t="s">
        <v>6087</v>
      </c>
      <c r="B3394" s="1" t="s">
        <v>6088</v>
      </c>
      <c r="C3394" s="1" t="str">
        <f aca="false">A3394 &amp;" " &amp;"""" &amp;B3394 &amp;""""</f>
        <v>kmt.337.t:0 "Eine Einladung"</v>
      </c>
      <c r="D3394" s="1" t="str">
        <f aca="false">IF(ISBLANK(A3394),"",C3394)</f>
        <v>kmt.337.t:0 "Eine Einladung"</v>
      </c>
    </row>
    <row r="3395" customFormat="false" ht="13.8" hidden="false" customHeight="false" outlineLevel="0" collapsed="false">
      <c r="A3395" s="1" t="s">
        <v>6089</v>
      </c>
      <c r="B3395" s="1" t="s">
        <v>6090</v>
      </c>
      <c r="C3395" s="1" t="str">
        <f aca="false">A3395 &amp;" " &amp;"""" &amp;B3395 &amp;""""</f>
        <v>kmt.337.d:0 "[Root.GetLeader] hat eine Einladung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v>
      </c>
      <c r="D3395" s="1" t="str">
        <f aca="false">IF(ISBLANK(A3395),"",C3395)</f>
        <v>kmt.337.d:0 "[Root.GetLeader] hat eine Einladung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v>
      </c>
    </row>
    <row r="3396" customFormat="false" ht="13.8" hidden="false" customHeight="false" outlineLevel="0" collapsed="false">
      <c r="A3396" s="1" t="s">
        <v>6091</v>
      </c>
      <c r="B3396" s="1" t="s">
        <v>6092</v>
      </c>
      <c r="C3396" s="1" t="str">
        <f aca="false">A3396 &amp;" " &amp;"""" &amp;B3396 &amp;""""</f>
        <v>kmt.337.a:0 "Es gibt keinen Grund, sich zu fürchten."</v>
      </c>
      <c r="D3396" s="1" t="str">
        <f aca="false">IF(ISBLANK(A3396),"",C3396)</f>
        <v>kmt.337.a:0 "Es gibt keinen Grund, sich zu fürchten."</v>
      </c>
    </row>
    <row r="3397" customFormat="false" ht="13.8" hidden="false" customHeight="false" outlineLevel="0" collapsed="false">
      <c r="A3397" s="1" t="s">
        <v>6093</v>
      </c>
      <c r="B3397" s="1" t="s">
        <v>6094</v>
      </c>
      <c r="C3397" s="1" t="str">
        <f aca="false">A3397 &amp;" " &amp;"""" &amp;B3397 &amp;""""</f>
        <v>kmt.337.b:0 "Wir werden die Initiative ergreifen und ihnen auflauern."</v>
      </c>
      <c r="D3397" s="1" t="str">
        <f aca="false">IF(ISBLANK(A3397),"",C3397)</f>
        <v>kmt.337.b:0 "Wir werden die Initiative ergreifen und ihnen auflauern."</v>
      </c>
    </row>
    <row r="3398" customFormat="false" ht="13.8" hidden="false" customHeight="false" outlineLevel="0" collapsed="false">
      <c r="A3398" s="1" t="s">
        <v>6095</v>
      </c>
      <c r="B3398" s="1" t="s">
        <v>6096</v>
      </c>
      <c r="C3398" s="1" t="str">
        <f aca="false">A3398 &amp;" " &amp;"""" &amp;B3398 &amp;""""</f>
        <v>kmt.337.c:0 "Greift sie jetzt an, damit werden sie niemals rechnen!"</v>
      </c>
      <c r="D3398" s="1" t="str">
        <f aca="false">IF(ISBLANK(A3398),"",C3398)</f>
        <v>kmt.337.c:0 "Greift sie jetzt an, damit werden sie niemals rechnen!"</v>
      </c>
    </row>
    <row r="3399" customFormat="false" ht="13.8" hidden="false" customHeight="false" outlineLevel="0" collapsed="false">
      <c r="A3399" s="1" t="s">
        <v>6097</v>
      </c>
      <c r="B3399" s="1" t="s">
        <v>6098</v>
      </c>
      <c r="C3399" s="1" t="str">
        <f aca="false">A3399 &amp;" " &amp;"""" &amp;B3399 &amp;""""</f>
        <v>kmt.339.t:0 "Überfall!"</v>
      </c>
      <c r="D3399" s="1" t="str">
        <f aca="false">IF(ISBLANK(A3399),"",C3399)</f>
        <v>kmt.339.t:0 "Überfall!"</v>
      </c>
    </row>
    <row r="3400" customFormat="false" ht="13.8" hidden="false" customHeight="false" outlineLevel="0" collapsed="false">
      <c r="A3400" s="1" t="s">
        <v>6099</v>
      </c>
      <c r="B3400" s="1" t="s">
        <v>6100</v>
      </c>
      <c r="C3400" s="1" t="str">
        <f aca="false">A3400 &amp;" " &amp;"""" &amp;B3400 &amp;""""</f>
        <v>kmt.339.d_rep_killed:0 "Der dreckige Abschaum von [From.GetRulingParty] hat uns überfallen! Sie haben überall Wachen postiert und beginnen, auf unsere Männer zu schießen, nachdem wir den Versammlungsraum betreten haben. Glücklicherweise hat [Root.GetLeader] den Hinterhalt mit leichten Wunden überlebt, die durch verirrte Kugeln verursacht wurden. [Root.GetLeader] ist erfolgreich in ein Flugzeug gestiegen und zurück nach [Root.Capital.GetName] geflogen. Das Feuer des Bürgerkriegs wurde neu entfacht."</v>
      </c>
      <c r="D3400" s="1" t="str">
        <f aca="false">IF(ISBLANK(A3400),"",C3400)</f>
        <v>kmt.339.d_rep_killed:0 "Der dreckige Abschaum von [From.GetRulingParty] hat uns überfallen! Sie haben überall Wachen postiert und beginnen, auf unsere Männer zu schießen, nachdem wir den Versammlungsraum betreten haben. Glücklicherweise hat [Root.GetLeader] den Hinterhalt mit leichten Wunden überlebt, die durch verirrte Kugeln verursacht wurden. [Root.GetLeader] ist erfolgreich in ein Flugzeug gestiegen und zurück nach [Root.Capital.GetName] geflogen. Das Feuer des Bürgerkriegs wurde neu entfacht."</v>
      </c>
    </row>
    <row r="3401" customFormat="false" ht="13.8" hidden="false" customHeight="false" outlineLevel="0" collapsed="false">
      <c r="A3401" s="1" t="s">
        <v>6101</v>
      </c>
      <c r="B3401" s="1" t="s">
        <v>6102</v>
      </c>
      <c r="C3401" s="1" t="str">
        <f aca="false">A3401 &amp;" " &amp;"""" &amp;B3401 &amp;""""</f>
        <v>kmt.339.d_fight:0 "Die [From.GetRulingParty]-Drecksäcke hatten denselben Gedanken wie wir und brachten bewaffnete Kräfte zum Ort des Geschehens! Der Versammlungsraum und die Umgebung sind zu einem Schlachtfeld geworden, nachdem beide Seiten ihre wahren Absichten offenbart haben, sich gegenseitig vor Ort zu eliminieren. Das Feuer des Bürgerkriegs wurde neu entfacht."</v>
      </c>
      <c r="D3401" s="1" t="str">
        <f aca="false">IF(ISBLANK(A3401),"",C3401)</f>
        <v>kmt.339.d_fight:0 "Die [From.GetRulingParty]-Drecksäcke hatten denselben Gedanken wie wir und brachten bewaffnete Kräfte zum Ort des Geschehens! Der Versammlungsraum und die Umgebung sind zu einem Schlachtfeld geworden, nachdem beide Seiten ihre wahren Absichten offenbart haben, sich gegenseitig vor Ort zu eliminieren. Das Feuer des Bürgerkriegs wurde neu entfacht."</v>
      </c>
    </row>
    <row r="3402" customFormat="false" ht="13.8" hidden="false" customHeight="false" outlineLevel="0" collapsed="false">
      <c r="A3402" s="1" t="s">
        <v>6103</v>
      </c>
      <c r="B3402" s="1" t="s">
        <v>6104</v>
      </c>
      <c r="C3402" s="1" t="str">
        <f aca="false">A3402 &amp;" " &amp;"""" &amp;B3402 &amp;""""</f>
        <v>kmt.339.a:0 "Tod dem [From.GetLeader]!"</v>
      </c>
      <c r="D3402" s="1" t="str">
        <f aca="false">IF(ISBLANK(A3402),"",C3402)</f>
        <v>kmt.339.a:0 "Tod dem [From.GetLeader]!"</v>
      </c>
    </row>
    <row r="3403" customFormat="false" ht="13.8" hidden="false" customHeight="false" outlineLevel="0" collapsed="false">
      <c r="A3403" s="1" t="s">
        <v>6105</v>
      </c>
      <c r="B3403" s="1" t="s">
        <v>6106</v>
      </c>
      <c r="C3403" s="1" t="str">
        <f aca="false">A3403 &amp;" " &amp;"""" &amp;B3403 &amp;""""</f>
        <v>kmt.340.d_rep_killed:0 "Unser Hinterhalt war erfolgreich und hat viele Feinde des Staates vor Ort ausgeschaltet. Ihr Anführer erlitt jedoch nur leichte Wunden und floh zurück in Sicherheit."</v>
      </c>
      <c r="D3403" s="1" t="str">
        <f aca="false">IF(ISBLANK(A3403),"",C3403)</f>
        <v>kmt.340.d_rep_killed:0 "Unser Hinterhalt war erfolgreich und hat viele Feinde des Staates vor Ort ausgeschaltet. Ihr Anführer erlitt jedoch nur leichte Wunden und floh zurück in Sicherheit."</v>
      </c>
    </row>
    <row r="3404" customFormat="false" ht="13.8" hidden="false" customHeight="false" outlineLevel="0" collapsed="false">
      <c r="A3404" s="1" t="s">
        <v>6107</v>
      </c>
      <c r="B3404" s="1" t="s">
        <v>6108</v>
      </c>
      <c r="C3404" s="1" t="str">
        <f aca="false">A3404 &amp;" " &amp;"""" &amp;B3404 &amp;""""</f>
        <v>kmt.340.d_fight:0 "Unser Feind hat ebenfalls versucht, uns in einen Hinterhalt zu locken! Unsere Truppen sind auf die ihren getroffen und in der Gegend sind Kämpfe ausgebrochen. Wir sollten unsere Männer organisieren und uns auf weitere Aktionen vorbereiten."</v>
      </c>
      <c r="D3404" s="1" t="str">
        <f aca="false">IF(ISBLANK(A3404),"",C3404)</f>
        <v>kmt.340.d_fight:0 "Unser Feind hat ebenfalls versucht, uns in einen Hinterhalt zu locken! Unsere Truppen sind auf die ihren getroffen und in der Gegend sind Kämpfe ausgebrochen. Wir sollten unsere Männer organisieren und uns auf weitere Aktionen vorbereiten."</v>
      </c>
    </row>
    <row r="3405" customFormat="false" ht="13.8" hidden="false" customHeight="false" outlineLevel="0" collapsed="false">
      <c r="A3405" s="1" t="s">
        <v>6109</v>
      </c>
      <c r="B3405" s="1" t="s">
        <v>6110</v>
      </c>
      <c r="C3405" s="1" t="str">
        <f aca="false">A3405 &amp;" " &amp;"""" &amp;B3405 &amp;""""</f>
        <v>kmt.340.a:0 "Wie auch immer, am Ende werden wir triumphieren."</v>
      </c>
      <c r="D3405" s="1" t="str">
        <f aca="false">IF(ISBLANK(A3405),"",C3405)</f>
        <v>kmt.340.a:0 "Wie auch immer, am Ende werden wir triumphieren."</v>
      </c>
    </row>
    <row r="3406" customFormat="false" ht="13.8" hidden="false" customHeight="false" outlineLevel="0" collapsed="false">
      <c r="A3406" s="1" t="s">
        <v>6111</v>
      </c>
      <c r="B3406" s="1" t="s">
        <v>5218</v>
      </c>
      <c r="C3406" s="1" t="str">
        <f aca="false">A3406 &amp;" " &amp;"""" &amp;B3406 &amp;""""</f>
        <v>kmt.341.t:0 "[From.GetName] Akzeptiert"</v>
      </c>
      <c r="D3406" s="1" t="str">
        <f aca="false">IF(ISBLANK(A3406),"",C3406)</f>
        <v>kmt.341.t:0 "[From.GetName] Akzeptiert"</v>
      </c>
    </row>
    <row r="3407" customFormat="false" ht="13.8" hidden="false" customHeight="false" outlineLevel="0" collapsed="false">
      <c r="A3407" s="1" t="s">
        <v>6112</v>
      </c>
      <c r="B3407" s="1" t="s">
        <v>6113</v>
      </c>
      <c r="C3407" s="1" t="str">
        <f aca="false">A3407 &amp;" " &amp;"""" &amp;B3407 &amp;""""</f>
        <v>kmt.341.d:0 "[From.GetLeader] hat unsere Einladung angenommen und uns gesagt, dass wir ihre Anwesenheit erwarten sollen."</v>
      </c>
      <c r="D3407" s="1" t="str">
        <f aca="false">IF(ISBLANK(A3407),"",C3407)</f>
        <v>kmt.341.d:0 "[From.GetLeader] hat unsere Einladung angenommen und uns gesagt, dass wir ihre Anwesenheit erwarten sollen."</v>
      </c>
    </row>
    <row r="3408" customFormat="false" ht="13.8" hidden="false" customHeight="false" outlineLevel="0" collapsed="false">
      <c r="A3408" s="1" t="s">
        <v>6114</v>
      </c>
      <c r="B3408" s="1" t="s">
        <v>6115</v>
      </c>
      <c r="C3408" s="1" t="str">
        <f aca="false">A3408 &amp;" " &amp;"""" &amp;B3408 &amp;""""</f>
        <v>kmt.341.a:0 "Wir werden sehen..."</v>
      </c>
      <c r="D3408" s="1" t="str">
        <f aca="false">IF(ISBLANK(A3408),"",C3408)</f>
        <v>kmt.341.a:0 "Wir werden sehen..."</v>
      </c>
    </row>
    <row r="3409" customFormat="false" ht="13.8" hidden="false" customHeight="false" outlineLevel="0" collapsed="false">
      <c r="A3409" s="1" t="s">
        <v>6116</v>
      </c>
      <c r="B3409" s="1" t="s">
        <v>6117</v>
      </c>
      <c r="C3409" s="1" t="str">
        <f aca="false">A3409 &amp;" " &amp;"""" &amp;B3409 &amp;""""</f>
        <v>kmt.342.t:0 "[From.GetName] erklärt uns den Krieg"</v>
      </c>
      <c r="D3409" s="1" t="str">
        <f aca="false">IF(ISBLANK(A3409),"",C3409)</f>
        <v>kmt.342.t:0 "[From.GetName] erklärt uns den Krieg"</v>
      </c>
    </row>
    <row r="3410" customFormat="false" ht="13.8" hidden="false" customHeight="false" outlineLevel="0" collapsed="false">
      <c r="A3410" s="1" t="s">
        <v>6118</v>
      </c>
      <c r="B3410" s="1" t="s">
        <v>6119</v>
      </c>
      <c r="C3410" s="1" t="str">
        <f aca="false">A3410 &amp;" " &amp;"""" &amp;B3410 &amp;""""</f>
        <v>kmt.342.d_p:0 "[From.GetName] hat uns den Krieg erklärt! Es scheint, dass sie die Zusammenarbeit mit uns beendet haben und uns ein für alle Mal loswerden wollen!"</v>
      </c>
      <c r="D3410" s="1" t="str">
        <f aca="false">IF(ISBLANK(A3410),"",C3410)</f>
        <v>kmt.342.d_p:0 "[From.GetName] hat uns den Krieg erklärt! Es scheint, dass sie die Zusammenarbeit mit uns beendet haben und uns ein für alle Mal loswerden wollen!"</v>
      </c>
    </row>
    <row r="3411" customFormat="false" ht="13.8" hidden="false" customHeight="false" outlineLevel="0" collapsed="false">
      <c r="A3411" s="1" t="s">
        <v>6120</v>
      </c>
      <c r="B3411" s="1" t="s">
        <v>6121</v>
      </c>
      <c r="C3411" s="1" t="str">
        <f aca="false">A3411 &amp;" " &amp;"""" &amp;B3411 &amp;""""</f>
        <v>kmt.342.d_k:0 "[Von.GetName] hat uns den Krieg erklärt! Die erbärmlichen Banditen haben sich der Vernunft verweigert und ihre barbarische Natur gezeigt!"</v>
      </c>
      <c r="D3411" s="1" t="str">
        <f aca="false">IF(ISBLANK(A3411),"",C3411)</f>
        <v>kmt.342.d_k:0 "[Von.GetName] hat uns den Krieg erklärt! Die erbärmlichen Banditen haben sich der Vernunft verweigert und ihre barbarische Natur gezeigt!"</v>
      </c>
    </row>
    <row r="3412" customFormat="false" ht="13.8" hidden="false" customHeight="false" outlineLevel="0" collapsed="false">
      <c r="A3412" s="1" t="s">
        <v>6122</v>
      </c>
      <c r="B3412" s="1" t="s">
        <v>6123</v>
      </c>
      <c r="C3412" s="1" t="str">
        <f aca="false">A3412 &amp;" " &amp;"""" &amp;B3412 &amp;""""</f>
        <v>kmt.342.a:0 "Wir haben es gewusst!"</v>
      </c>
      <c r="D3412" s="1" t="str">
        <f aca="false">IF(ISBLANK(A3412),"",C3412)</f>
        <v>kmt.342.a:0 "Wir haben es gewusst!"</v>
      </c>
    </row>
    <row r="3413" customFormat="false" ht="13.8" hidden="false" customHeight="false" outlineLevel="0" collapsed="false">
      <c r="A3413" s="1" t="s">
        <v>6124</v>
      </c>
      <c r="B3413" s="1" t="s">
        <v>6125</v>
      </c>
      <c r="C3413" s="1" t="str">
        <f aca="false">A3413 &amp;" " &amp;"""" &amp;B3413 &amp;""""</f>
        <v>kmt.343.t:0 "Das Treffen"</v>
      </c>
      <c r="D3413" s="1" t="str">
        <f aca="false">IF(ISBLANK(A3413),"",C3413)</f>
        <v>kmt.343.t:0 "Das Treffen"</v>
      </c>
    </row>
    <row r="3414" customFormat="false" ht="13.8" hidden="false" customHeight="false" outlineLevel="0" collapsed="false">
      <c r="A3414" s="1" t="s">
        <v>6126</v>
      </c>
      <c r="B3414" s="1" t="s">
        <v>6127</v>
      </c>
      <c r="C3414" s="1" t="str">
        <f aca="false">A3414 &amp;" " &amp;"""" &amp;B3414 &amp;""""</f>
        <v>kmt.343.d:0 "Vertreter beider Seiten haben sich am Ort des Geschehens eingefunden. Was soll unser Vertreter tun?"</v>
      </c>
      <c r="D3414" s="1" t="str">
        <f aca="false">IF(ISBLANK(A3414),"",C3414)</f>
        <v>kmt.343.d:0 "Vertreter beider Seiten haben sich am Ort des Geschehens eingefunden. Was soll unser Vertreter tun?"</v>
      </c>
    </row>
    <row r="3415" customFormat="false" ht="13.8" hidden="false" customHeight="false" outlineLevel="0" collapsed="false">
      <c r="A3415" s="1" t="s">
        <v>6128</v>
      </c>
      <c r="B3415" s="1" t="s">
        <v>6129</v>
      </c>
      <c r="C3415" s="1" t="str">
        <f aca="false">A3415 &amp;" " &amp;"""" &amp;B3415 &amp;""""</f>
        <v>kmt.343.a:0 "Uns Zeit für die Vorbereitung lassen."</v>
      </c>
      <c r="D3415" s="1" t="str">
        <f aca="false">IF(ISBLANK(A3415),"",C3415)</f>
        <v>kmt.343.a:0 "Uns Zeit für die Vorbereitung lassen."</v>
      </c>
    </row>
    <row r="3416" customFormat="false" ht="13.8" hidden="false" customHeight="false" outlineLevel="0" collapsed="false">
      <c r="A3416" s="1" t="s">
        <v>6130</v>
      </c>
      <c r="B3416" s="1" t="s">
        <v>6131</v>
      </c>
      <c r="C3416" s="1" t="str">
        <f aca="false">A3416 &amp;" " &amp;"""" &amp;B3416 &amp;""""</f>
        <v>kmt.343.b:0 "Zusammenarbeit anstreben"</v>
      </c>
      <c r="D3416" s="1" t="str">
        <f aca="false">IF(ISBLANK(A3416),"",C3416)</f>
        <v>kmt.343.b:0 "Zusammenarbeit anstreben"</v>
      </c>
    </row>
    <row r="3417" customFormat="false" ht="13.8" hidden="false" customHeight="false" outlineLevel="0" collapsed="false">
      <c r="A3417" s="1" t="s">
        <v>6132</v>
      </c>
      <c r="B3417" s="1" t="s">
        <v>6133</v>
      </c>
      <c r="C3417" s="1" t="str">
        <f aca="false">A3417 &amp;" " &amp;"""" &amp;B3417 &amp;""""</f>
        <v>kmt.344.d_stall:0 "Die Leute vermuten jetzt, dass die Vertreter von [From.GetRulingParty] tatsächlich versuchen, Zeit zu schinden und Zeit für ihre Vorbereitungen abzuwarten. Wenn das wirklich der Fall ist, dann müssen wir Maßnahmen ergreifen, um uns zu schützen."</v>
      </c>
      <c r="D3417" s="1" t="str">
        <f aca="false">IF(ISBLANK(A3417),"",C3417)</f>
        <v>kmt.344.d_stall:0 "Die Leute vermuten jetzt, dass die Vertreter von [From.GetRulingParty] tatsächlich versuchen, Zeit zu schinden und Zeit für ihre Vorbereitungen abzuwarten. Wenn das wirklich der Fall ist, dann müssen wir Maßnahmen ergreifen, um uns zu schützen."</v>
      </c>
    </row>
    <row r="3418" customFormat="false" ht="13.8" hidden="false" customHeight="false" outlineLevel="0" collapsed="false">
      <c r="A3418" s="1" t="s">
        <v>6134</v>
      </c>
      <c r="B3418" s="1" t="s">
        <v>6135</v>
      </c>
      <c r="C3418" s="1" t="str">
        <f aca="false">A3418 &amp;" " &amp;"""" &amp;B3418 &amp;""""</f>
        <v>kmt.344.d_c:0 "Die [From.GetRulingParty] hat den Wunsch geäußert, eine gemeinsame Regierung zu bilden, sollen wir ihr Angebot annehmen und China gemeinsam regieren?"</v>
      </c>
      <c r="D3418" s="1" t="str">
        <f aca="false">IF(ISBLANK(A3418),"",C3418)</f>
        <v>kmt.344.d_c:0 "Die [From.GetRulingParty] hat den Wunsch geäußert, eine gemeinsame Regierung zu bilden, sollen wir ihr Angebot annehmen und China gemeinsam regieren?"</v>
      </c>
    </row>
    <row r="3419" customFormat="false" ht="13.8" hidden="false" customHeight="false" outlineLevel="0" collapsed="false">
      <c r="A3419" s="1" t="s">
        <v>6136</v>
      </c>
      <c r="B3419" s="1" t="s">
        <v>6137</v>
      </c>
      <c r="C3419" s="1" t="str">
        <f aca="false">A3419 &amp;" " &amp;"""" &amp;B3419 &amp;""""</f>
        <v>kmt.343.c:0 "Dann werden wir auch hier abwarten..."</v>
      </c>
      <c r="D3419" s="1" t="str">
        <f aca="false">IF(ISBLANK(A3419),"",C3419)</f>
        <v>kmt.343.c:0 "Dann werden wir auch hier abwarten..."</v>
      </c>
    </row>
    <row r="3420" customFormat="false" ht="13.8" hidden="false" customHeight="false" outlineLevel="0" collapsed="false">
      <c r="A3420" s="1" t="s">
        <v>6138</v>
      </c>
      <c r="B3420" s="1" t="s">
        <v>6139</v>
      </c>
      <c r="C3420" s="1" t="str">
        <f aca="false">A3420 &amp;" " &amp;"""" &amp;B3420 &amp;""""</f>
        <v>kmt.344.a:0 "Wir werden die Initiative ergreifen und sie zuerst angreifen!"</v>
      </c>
      <c r="D3420" s="1" t="str">
        <f aca="false">IF(ISBLANK(A3420),"",C3420)</f>
        <v>kmt.344.a:0 "Wir werden die Initiative ergreifen und sie zuerst angreifen!"</v>
      </c>
    </row>
    <row r="3421" customFormat="false" ht="13.8" hidden="false" customHeight="false" outlineLevel="0" collapsed="false">
      <c r="A3421" s="1" t="s">
        <v>6140</v>
      </c>
      <c r="B3421" s="1" t="s">
        <v>6141</v>
      </c>
      <c r="C3421" s="1" t="str">
        <f aca="false">A3421 &amp;" " &amp;"""" &amp;B3421 &amp;""""</f>
        <v>kmt.344.b:0 "Eine gemeinsame Regierung scheint gut zu sein."</v>
      </c>
      <c r="D3421" s="1" t="str">
        <f aca="false">IF(ISBLANK(A3421),"",C3421)</f>
        <v>kmt.344.b:0 "Eine gemeinsame Regierung scheint gut zu sein."</v>
      </c>
    </row>
    <row r="3422" customFormat="false" ht="13.8" hidden="false" customHeight="false" outlineLevel="0" collapsed="false">
      <c r="A3422" s="1" t="s">
        <v>6142</v>
      </c>
      <c r="B3422" s="1" t="s">
        <v>6143</v>
      </c>
      <c r="C3422" s="1" t="str">
        <f aca="false">A3422 &amp;" " &amp;"""" &amp;B3422 &amp;""""</f>
        <v>kmt.345.d:0 "[Von.GetName] hat die Offensive gestartet und greift uns an!"</v>
      </c>
      <c r="D3422" s="1" t="str">
        <f aca="false">IF(ISBLANK(A3422),"",C3422)</f>
        <v>kmt.345.d:0 "[Von.GetName] hat die Offensive gestartet und greift uns an!"</v>
      </c>
    </row>
    <row r="3423" customFormat="false" ht="13.8" hidden="false" customHeight="false" outlineLevel="0" collapsed="false">
      <c r="A3423" s="1" t="s">
        <v>6144</v>
      </c>
      <c r="B3423" s="1" t="s">
        <v>6145</v>
      </c>
      <c r="C3423" s="1" t="str">
        <f aca="false">A3423 &amp;" " &amp;"""" &amp;B3423 &amp;""""</f>
        <v>kmt.346.t:0 "[Von.GetName] Einverstanden"</v>
      </c>
      <c r="D3423" s="1" t="str">
        <f aca="false">IF(ISBLANK(A3423),"",C3423)</f>
        <v>kmt.346.t:0 "[Von.GetName] Einverstanden"</v>
      </c>
    </row>
    <row r="3424" customFormat="false" ht="13.8" hidden="false" customHeight="false" outlineLevel="0" collapsed="false">
      <c r="A3424" s="1" t="s">
        <v>6146</v>
      </c>
      <c r="B3424" s="1" t="s">
        <v>6147</v>
      </c>
      <c r="C3424" s="1" t="str">
        <f aca="false">A3424 &amp;" " &amp;"""" &amp;B3424 &amp;""""</f>
        <v>kmt.346.d:0 "[Von.GetName] hat sich auf eine gemeinsame Regierung geeinigt."</v>
      </c>
      <c r="D3424" s="1" t="str">
        <f aca="false">IF(ISBLANK(A3424),"",C3424)</f>
        <v>kmt.346.d:0 "[Von.GetName] hat sich auf eine gemeinsame Regierung geeinigt."</v>
      </c>
    </row>
    <row r="3425" customFormat="false" ht="13.8" hidden="false" customHeight="false" outlineLevel="0" collapsed="false">
      <c r="A3425" s="1" t="s">
        <v>6148</v>
      </c>
      <c r="B3425" s="1" t="s">
        <v>6149</v>
      </c>
      <c r="C3425" s="1" t="str">
        <f aca="false">A3425 &amp;" " &amp;"""" &amp;B3425 &amp;""""</f>
        <v>kmt.346.a:0 "Gut für alle"</v>
      </c>
      <c r="D3425" s="1" t="str">
        <f aca="false">IF(ISBLANK(A3425),"",C3425)</f>
        <v>kmt.346.a:0 "Gut für alle"</v>
      </c>
    </row>
    <row r="3426" customFormat="false" ht="13.8" hidden="false" customHeight="false" outlineLevel="0" collapsed="false">
      <c r="A3426" s="1" t="s">
        <v>6150</v>
      </c>
      <c r="B3426" s="1" t="s">
        <v>6151</v>
      </c>
      <c r="C3426" s="1" t="str">
        <f aca="false">A3426 &amp;" " &amp;"""" &amp;B3426 &amp;""""</f>
        <v>## 7/6/2017 ## "Gemeinsame chinesische Regierung"</v>
      </c>
      <c r="D3426" s="1" t="str">
        <f aca="false">IF(ISBLANK(A3426),"",C3426)</f>
        <v>## 7/6/2017 ## "Gemeinsame chinesische Regierung"</v>
      </c>
    </row>
    <row r="3427" customFormat="false" ht="13.8" hidden="false" customHeight="false" outlineLevel="0" collapsed="false">
      <c r="A3427" s="1" t="s">
        <v>6152</v>
      </c>
      <c r="B3427" s="1" t="s">
        <v>6151</v>
      </c>
      <c r="C3427" s="1" t="str">
        <f aca="false">A3427 &amp;" " &amp;"""" &amp;B3427 &amp;""""</f>
        <v>KMT_united_chinese_gov:0 "Gemeinsame chinesische Regierung"</v>
      </c>
      <c r="D3427" s="1" t="str">
        <f aca="false">IF(ISBLANK(A3427),"",C3427)</f>
        <v>KMT_united_chinese_gov:0 "Gemeinsame chinesische Regierung"</v>
      </c>
    </row>
    <row r="3428" customFormat="false" ht="13.8" hidden="false" customHeight="false" outlineLevel="0" collapsed="false">
      <c r="A3428" s="1" t="s">
        <v>6153</v>
      </c>
      <c r="B3428" s="1" t="s">
        <v>6154</v>
      </c>
      <c r="C3428" s="1" t="str">
        <f aca="false">A3428 &amp;" " &amp;"""" &amp;B3428 &amp;""""</f>
        <v>kmt.347.t:0 "Rückzug nach Taiwan?"</v>
      </c>
      <c r="D3428" s="1" t="str">
        <f aca="false">IF(ISBLANK(A3428),"",C3428)</f>
        <v>kmt.347.t:0 "Rückzug nach Taiwan?"</v>
      </c>
    </row>
    <row r="3429" customFormat="false" ht="13.8" hidden="false" customHeight="false" outlineLevel="0" collapsed="false">
      <c r="A3429" s="1" t="s">
        <v>6155</v>
      </c>
      <c r="B3429" s="1" t="s">
        <v>6156</v>
      </c>
      <c r="C3429" s="1" t="str">
        <f aca="false">A3429 &amp;" " &amp;"""" &amp;B3429 &amp;""""</f>
        <v>kmt.347.d:0 "Der derzeitige Krieg läuft nicht sehr gut für uns. Einige schlagen vor, dass wir uns nach Taiwan zurückziehen und von dort aus einen Gegenangriff vorbereiten sollten."</v>
      </c>
      <c r="D3429" s="1" t="str">
        <f aca="false">IF(ISBLANK(A3429),"",C3429)</f>
        <v>kmt.347.d:0 "Der derzeitige Krieg läuft nicht sehr gut für uns. Einige schlagen vor, dass wir uns nach Taiwan zurückziehen und von dort aus einen Gegenangriff vorbereiten sollten."</v>
      </c>
    </row>
    <row r="3430" customFormat="false" ht="13.8" hidden="false" customHeight="false" outlineLevel="0" collapsed="false">
      <c r="A3430" s="1" t="s">
        <v>6157</v>
      </c>
      <c r="B3430" s="1" t="s">
        <v>6158</v>
      </c>
      <c r="C3430" s="1" t="str">
        <f aca="false">A3430 &amp;" " &amp;"""" &amp;B3430 &amp;""""</f>
        <v>kmt.347.a:0 "Das ist nur ein taktischer Rückzug..."</v>
      </c>
      <c r="D3430" s="1" t="str">
        <f aca="false">IF(ISBLANK(A3430),"",C3430)</f>
        <v>kmt.347.a:0 "Das ist nur ein taktischer Rückzug..."</v>
      </c>
    </row>
    <row r="3431" customFormat="false" ht="13.8" hidden="false" customHeight="false" outlineLevel="0" collapsed="false">
      <c r="A3431" s="1" t="s">
        <v>6159</v>
      </c>
      <c r="B3431" s="1" t="s">
        <v>647</v>
      </c>
      <c r="C3431" s="1" t="str">
        <f aca="false">A3431 &amp;" " &amp;"""" &amp;B3431 &amp;""""</f>
        <v>kmt.347.b:0 "Niemals!"</v>
      </c>
      <c r="D3431" s="1" t="str">
        <f aca="false">IF(ISBLANK(A3431),"",C3431)</f>
        <v>kmt.347.b:0 "Niemals!"</v>
      </c>
    </row>
    <row r="3432" customFormat="false" ht="13.8" hidden="false" customHeight="false" outlineLevel="0" collapsed="false">
      <c r="A3432" s="1" t="s">
        <v>6160</v>
      </c>
      <c r="B3432" s="1" t="s">
        <v>5522</v>
      </c>
      <c r="C3432" s="1" t="str">
        <f aca="false">A3432 &amp;" " &amp;"""" &amp;B3432 &amp;""""</f>
        <v>kmt.348.t:0 "Teilung des Jangtse"</v>
      </c>
      <c r="D3432" s="1" t="str">
        <f aca="false">IF(ISBLANK(A3432),"",C3432)</f>
        <v>kmt.348.t:0 "Teilung des Jangtse"</v>
      </c>
    </row>
    <row r="3433" customFormat="false" ht="13.8" hidden="false" customHeight="false" outlineLevel="0" collapsed="false">
      <c r="A3433" s="1" t="s">
        <v>6161</v>
      </c>
      <c r="B3433" s="1" t="s">
        <v>6162</v>
      </c>
      <c r="C3433" s="1" t="str">
        <f aca="false">A3433 &amp;" " &amp;"""" &amp;B3433 &amp;""""</f>
        <v>kmt.348.d:0 "Der derzeitige Krieg läuft nicht gut für uns. Einige schlagen vor, dass wir den Kommunisten ein Friedensangebot machen und China aufteilen sollten. Wir könnten die Zeit nutzen, um uns neu zu formieren und sie zu eliminieren, wenn unsere Armee wieder einsatzbereit ist."</v>
      </c>
      <c r="D3433" s="1" t="str">
        <f aca="false">IF(ISBLANK(A3433),"",C3433)</f>
        <v>kmt.348.d:0 "Der derzeitige Krieg läuft nicht gut für uns. Einige schlagen vor, dass wir den Kommunisten ein Friedensangebot machen und China aufteilen sollten. Wir könnten die Zeit nutzen, um uns neu zu formieren und sie zu eliminieren, wenn unsere Armee wieder einsatzbereit ist."</v>
      </c>
    </row>
    <row r="3434" customFormat="false" ht="13.8" hidden="false" customHeight="false" outlineLevel="0" collapsed="false">
      <c r="A3434" s="1" t="s">
        <v>6163</v>
      </c>
      <c r="B3434" s="1" t="s">
        <v>6164</v>
      </c>
      <c r="C3434" s="1" t="str">
        <f aca="false">A3434 &amp;" " &amp;"""" &amp;B3434 &amp;""""</f>
        <v>kmt.348.a:0 "Das klingt gut."</v>
      </c>
      <c r="D3434" s="1" t="str">
        <f aca="false">IF(ISBLANK(A3434),"",C3434)</f>
        <v>kmt.348.a:0 "Das klingt gut."</v>
      </c>
    </row>
    <row r="3435" customFormat="false" ht="13.8" hidden="false" customHeight="false" outlineLevel="0" collapsed="false">
      <c r="A3435" s="1" t="s">
        <v>6165</v>
      </c>
      <c r="B3435" s="1" t="s">
        <v>6166</v>
      </c>
      <c r="C3435" s="1" t="str">
        <f aca="false">A3435 &amp;" " &amp;"""" &amp;B3435 &amp;""""</f>
        <v>kmt.349.t:0 "[From.GetName] Abandoned Us"</v>
      </c>
      <c r="D3435" s="1" t="str">
        <f aca="false">IF(ISBLANK(A3435),"",C3435)</f>
        <v>kmt.349.t:0 "[From.GetName] Abandoned Us"</v>
      </c>
    </row>
    <row r="3436" customFormat="false" ht="13.8" hidden="false" customHeight="false" outlineLevel="0" collapsed="false">
      <c r="A3436" s="1" t="s">
        <v>6167</v>
      </c>
      <c r="B3436" s="1" t="s">
        <v>6168</v>
      </c>
      <c r="C3436" s="1" t="str">
        <f aca="false">A3436 &amp;" " &amp;"""" &amp;B3436 &amp;""""</f>
        <v>kmt.349.d:0 "[From.GetLeader] hat beschlossen, der Forderung von [JAP.GetAdjective] nachzugeben und uns im Stich zu lassen."</v>
      </c>
      <c r="D3436" s="1" t="str">
        <f aca="false">IF(ISBLANK(A3436),"",C3436)</f>
        <v>kmt.349.d:0 "[From.GetLeader] hat beschlossen, der Forderung von [JAP.GetAdjective] nachzugeben und uns im Stich zu lassen."</v>
      </c>
    </row>
    <row r="3437" customFormat="false" ht="13.8" hidden="false" customHeight="false" outlineLevel="0" collapsed="false">
      <c r="A3437" s="1" t="s">
        <v>6169</v>
      </c>
      <c r="B3437" s="1" t="s">
        <v>6170</v>
      </c>
      <c r="C3437" s="1" t="str">
        <f aca="false">A3437 &amp;" " &amp;"""" &amp;B3437 &amp;""""</f>
        <v>kmt.349.a:0 "Wir können nicht gegen ein so großes Übel bestehen..."</v>
      </c>
      <c r="D3437" s="1" t="str">
        <f aca="false">IF(ISBLANK(A3437),"",C3437)</f>
        <v>kmt.349.a:0 "Wir können nicht gegen ein so großes Übel bestehen..."</v>
      </c>
    </row>
    <row r="3438" customFormat="false" ht="13.8" hidden="false" customHeight="false" outlineLevel="0" collapsed="false">
      <c r="A3438" s="1" t="s">
        <v>6171</v>
      </c>
      <c r="B3438" s="1" t="s">
        <v>6172</v>
      </c>
      <c r="C3438" s="1" t="str">
        <f aca="false">A3438 &amp;" " &amp;"""" &amp;B3438 &amp;""""</f>
        <v>kmt.349.b:0 "Wir werden lieber sterben, als zum Spielball eines großen Übels zu werden!"</v>
      </c>
      <c r="D3438" s="1" t="str">
        <f aca="false">IF(ISBLANK(A3438),"",C3438)</f>
        <v>kmt.349.b:0 "Wir werden lieber sterben, als zum Spielball eines großen Übels zu werden!"</v>
      </c>
    </row>
    <row r="3439" customFormat="false" ht="13.8" hidden="false" customHeight="false" outlineLevel="0" collapsed="false">
      <c r="A3439" s="1" t="s">
        <v>6173</v>
      </c>
      <c r="B3439" s="1" t="s">
        <v>6174</v>
      </c>
      <c r="C3439" s="1" t="str">
        <f aca="false">A3439 &amp;" " &amp;"""" &amp;B3439 &amp;""""</f>
        <v>kmt.350.t:0 "[From.GetName] Defiance"</v>
      </c>
      <c r="D3439" s="1" t="str">
        <f aca="false">IF(ISBLANK(A3439),"",C3439)</f>
        <v>kmt.350.t:0 "[From.GetName] Defiance"</v>
      </c>
    </row>
    <row r="3440" customFormat="false" ht="13.8" hidden="false" customHeight="false" outlineLevel="0" collapsed="false">
      <c r="A3440" s="1" t="s">
        <v>6175</v>
      </c>
      <c r="B3440" s="1" t="s">
        <v>6176</v>
      </c>
      <c r="C3440" s="1" t="str">
        <f aca="false">A3440 &amp;" " &amp;"""" &amp;B3440 &amp;""""</f>
        <v>kmt.350.d:0 "[Von.GetName] hat beschlossen, unsere Besetzung ihres Territoriums abzulehnen, obwohl [CHI.GetLeader] die Erlaubnis dazu erteilt hat."</v>
      </c>
      <c r="D3440" s="1" t="str">
        <f aca="false">IF(ISBLANK(A3440),"",C3440)</f>
        <v>kmt.350.d:0 "[Von.GetName] hat beschlossen, unsere Besetzung ihres Territoriums abzulehnen, obwohl [CHI.GetLeader] die Erlaubnis dazu erteilt hat."</v>
      </c>
    </row>
    <row r="3441" customFormat="false" ht="13.8" hidden="false" customHeight="false" outlineLevel="0" collapsed="false">
      <c r="A3441" s="1" t="s">
        <v>6177</v>
      </c>
      <c r="B3441" s="1" t="s">
        <v>6178</v>
      </c>
      <c r="C3441" s="1" t="str">
        <f aca="false">A3441 &amp;" " &amp;"""" &amp;B3441 &amp;""""</f>
        <v>kmt.350.d_2:0 "[Von.GetName] hat sich für die weise Option entschieden, unsere Marionette zu werden."</v>
      </c>
      <c r="D3441" s="1" t="str">
        <f aca="false">IF(ISBLANK(A3441),"",C3441)</f>
        <v>kmt.350.d_2:0 "[Von.GetName] hat sich für die weise Option entschieden, unsere Marionette zu werden."</v>
      </c>
    </row>
    <row r="3442" customFormat="false" ht="13.8" hidden="false" customHeight="false" outlineLevel="0" collapsed="false">
      <c r="A3442" s="1" t="s">
        <v>6179</v>
      </c>
      <c r="B3442" s="1" t="s">
        <v>6180</v>
      </c>
      <c r="C3442" s="1" t="str">
        <f aca="false">A3442 &amp;" " &amp;"""" &amp;B3442 &amp;""""</f>
        <v>kmt.350.a:0 "Bakamono ga! Nihon no pawā wa sekaiichi!"</v>
      </c>
      <c r="D3442" s="1" t="str">
        <f aca="false">IF(ISBLANK(A3442),"",C3442)</f>
        <v>kmt.350.a:0 "Bakamono ga! Nihon no pawā wa sekaiichi!"</v>
      </c>
    </row>
    <row r="3443" customFormat="false" ht="13.8" hidden="false" customHeight="false" outlineLevel="0" collapsed="false">
      <c r="A3443" s="1" t="s">
        <v>6181</v>
      </c>
      <c r="B3443" s="1" t="s">
        <v>6182</v>
      </c>
      <c r="C3443" s="1" t="str">
        <f aca="false">A3443 &amp;" " &amp;"""" &amp;B3443 &amp;""""</f>
        <v>kmt.335.t:0 "Die Verbesserung der Burma-Straße"</v>
      </c>
      <c r="D3443" s="1" t="str">
        <f aca="false">IF(ISBLANK(A3443),"",C3443)</f>
        <v>kmt.335.t:0 "Die Verbesserung der Burma-Straße"</v>
      </c>
    </row>
    <row r="3444" customFormat="false" ht="13.8" hidden="false" customHeight="false" outlineLevel="0" collapsed="false">
      <c r="A3444" s="1" t="s">
        <v>6183</v>
      </c>
      <c r="B3444" s="1" t="s">
        <v>6184</v>
      </c>
      <c r="C3444" s="1" t="str">
        <f aca="false">A3444 &amp;" " &amp;"""" &amp;B3444 &amp;""""</f>
        <v>kmt.335.d:0 "Während unserer Arbeit rieten uns einige Experten, einige Ressourcen in den Bau einer Reihe von Festungen entlang des südlichen Teils von Yunnan zu stecken, die unsere Feinde wirksam aufhalten könnten, falls sie von Süden her angreifen wollen."</v>
      </c>
      <c r="D3444" s="1" t="str">
        <f aca="false">IF(ISBLANK(A3444),"",C3444)</f>
        <v>kmt.335.d:0 "Während unserer Arbeit rieten uns einige Experten, einige Ressourcen in den Bau einer Reihe von Festungen entlang des südlichen Teils von Yunnan zu stecken, die unsere Feinde wirksam aufhalten könnten, falls sie von Süden her angreifen wollen."</v>
      </c>
    </row>
    <row r="3445" customFormat="false" ht="13.8" hidden="false" customHeight="false" outlineLevel="0" collapsed="false">
      <c r="A3445" s="1" t="s">
        <v>6185</v>
      </c>
      <c r="B3445" s="1" t="s">
        <v>6186</v>
      </c>
      <c r="C3445" s="1" t="str">
        <f aca="false">A3445 &amp;" " &amp;"""" &amp;B3445 &amp;""""</f>
        <v>kmt.335.a:0 "Klingt gut."</v>
      </c>
      <c r="D3445" s="1" t="str">
        <f aca="false">IF(ISBLANK(A3445),"",C3445)</f>
        <v>kmt.335.a:0 "Klingt gut."</v>
      </c>
    </row>
    <row r="3446" customFormat="false" ht="13.8" hidden="false" customHeight="false" outlineLevel="0" collapsed="false">
      <c r="A3446" s="1" t="s">
        <v>6187</v>
      </c>
      <c r="B3446" s="1" t="s">
        <v>6188</v>
      </c>
      <c r="C3446" s="1" t="str">
        <f aca="false">A3446 &amp;" " &amp;"""" &amp;B3446 &amp;""""</f>
        <v>kmt.335.b:0 "Darüber brauchen wir uns keine Sorgen zu machen."</v>
      </c>
      <c r="D3446" s="1" t="str">
        <f aca="false">IF(ISBLANK(A3446),"",C3446)</f>
        <v>kmt.335.b:0 "Darüber brauchen wir uns keine Sorgen zu machen."</v>
      </c>
    </row>
    <row r="3447" customFormat="false" ht="13.8" hidden="false" customHeight="false" outlineLevel="0" collapsed="false">
      <c r="A3447" s="1" t="s">
        <v>6189</v>
      </c>
      <c r="B3447" s="1" t="s">
        <v>6190</v>
      </c>
      <c r="C3447" s="1" t="str">
        <f aca="false">A3447 &amp;" " &amp;"""" &amp;B3447 &amp;""""</f>
        <v>KMT_burma_rd_forts_tt:0 "§Anstelle einer zivilen Fabrik werden Forts entlang der südlichen Grenze des Staates Yunnan gebaut!"</v>
      </c>
      <c r="D3447" s="1" t="str">
        <f aca="false">IF(ISBLANK(A3447),"",C3447)</f>
        <v>KMT_burma_rd_forts_tt:0 "§Anstelle einer zivilen Fabrik werden Forts entlang der südlichen Grenze des Staates Yunnan gebaut!"</v>
      </c>
    </row>
    <row r="3448" customFormat="false" ht="13.8" hidden="false" customHeight="false" outlineLevel="0" collapsed="false">
      <c r="A3448" s="1" t="s">
        <v>6191</v>
      </c>
      <c r="B3448" s="1" t="s">
        <v>6192</v>
      </c>
      <c r="C3448" s="1" t="str">
        <f aca="false">A3448 &amp;" " &amp;"""" &amp;B3448 &amp;""""</f>
        <v>kmt.351.t:0 "[Von.GetName] will Befestigungen in unseren Territorien bauen"</v>
      </c>
      <c r="D3448" s="1" t="str">
        <f aca="false">IF(ISBLANK(A3448),"",C3448)</f>
        <v>kmt.351.t:0 "[Von.GetName] will Befestigungen in unseren Territorien bauen"</v>
      </c>
    </row>
    <row r="3449" customFormat="false" ht="13.8" hidden="false" customHeight="false" outlineLevel="0" collapsed="false">
      <c r="A3449" s="1" t="s">
        <v>6193</v>
      </c>
      <c r="B3449" s="1" t="s">
        <v>6194</v>
      </c>
      <c r="C3449" s="1" t="str">
        <f aca="false">A3449 &amp;" " &amp;"""" &amp;B3449 &amp;""""</f>
        <v>kmt.351.d:0 "[Von.GetName] hat versucht, Soldaten und Militäringenieure in unsere Gebiete zu schicken, um Befestigungen zu bauen, um potenzielle Eindringlinge abzuwehren und sie daran zu hindern, strategische Aussichtspunkte einzunehmen. Dies kann zwar unsere lokalen Verteidigungskapazitäten stärken, aber wenn wir ihnen erlauben, in unser Gebiet einzudringen, wird die Position von [Root.GetLeader] in große Gefahr geraten."</v>
      </c>
      <c r="D3449" s="1" t="str">
        <f aca="false">IF(ISBLANK(A3449),"",C3449)</f>
        <v>kmt.351.d:0 "[Von.GetName] hat versucht, Soldaten und Militäringenieure in unsere Gebiete zu schicken, um Befestigungen zu bauen, um potenzielle Eindringlinge abzuwehren und sie daran zu hindern, strategische Aussichtspunkte einzunehmen. Dies kann zwar unsere lokalen Verteidigungskapazitäten stärken, aber wenn wir ihnen erlauben, in unser Gebiet einzudringen, wird die Position von [Root.GetLeader] in große Gefahr geraten."</v>
      </c>
    </row>
    <row r="3450" customFormat="false" ht="13.8" hidden="false" customHeight="false" outlineLevel="0" collapsed="false">
      <c r="A3450" s="1" t="s">
        <v>6195</v>
      </c>
      <c r="B3450" s="1" t="s">
        <v>6196</v>
      </c>
      <c r="C3450" s="1" t="str">
        <f aca="false">A3450 &amp;" " &amp;"""" &amp;B3450 &amp;""""</f>
        <v>kmt.351.a:0 "NEIN! Sie können die Festungen woanders bauen!"</v>
      </c>
      <c r="D3450" s="1" t="str">
        <f aca="false">IF(ISBLANK(A3450),"",C3450)</f>
        <v>kmt.351.a:0 "NEIN! Sie können die Festungen woanders bauen!"</v>
      </c>
    </row>
    <row r="3451" customFormat="false" ht="13.8" hidden="false" customHeight="false" outlineLevel="0" collapsed="false">
      <c r="A3451" s="1" t="s">
        <v>6197</v>
      </c>
      <c r="B3451" s="1" t="s">
        <v>6198</v>
      </c>
      <c r="C3451" s="1" t="str">
        <f aca="false">A3451 &amp;" " &amp;"""" &amp;B3451 &amp;""""</f>
        <v>kmt.351.b:0 "Zum Wohle der chinesischen Nation..."</v>
      </c>
      <c r="D3451" s="1" t="str">
        <f aca="false">IF(ISBLANK(A3451),"",C3451)</f>
        <v>kmt.351.b:0 "Zum Wohle der chinesischen Nation..."</v>
      </c>
    </row>
    <row r="3452" customFormat="false" ht="13.8" hidden="false" customHeight="false" outlineLevel="0" collapsed="false">
      <c r="A3452" s="1" t="s">
        <v>6199</v>
      </c>
      <c r="B3452" s="1" t="s">
        <v>6200</v>
      </c>
      <c r="C3452" s="1" t="str">
        <f aca="false">A3452 &amp;" " &amp;"""" &amp;B3452 &amp;""""</f>
        <v>kmt.352.t:0 "Ratschlag von [From.GetLeader]"</v>
      </c>
      <c r="D3452" s="1" t="str">
        <f aca="false">IF(ISBLANK(A3452),"",C3452)</f>
        <v>kmt.352.t:0 "Ratschlag von [From.GetLeader]"</v>
      </c>
    </row>
    <row r="3453" customFormat="false" ht="13.8" hidden="false" customHeight="false" outlineLevel="0" collapsed="false">
      <c r="A3453" s="1" t="s">
        <v>6201</v>
      </c>
      <c r="B3453" s="1" t="s">
        <v>6202</v>
      </c>
      <c r="C3453" s="1" t="str">
        <f aca="false">A3453 &amp;" " &amp;"""" &amp;B3453 &amp;""""</f>
        <v>kmt.352.d:0 "[Von.GetLeader] hat erklärt, dass sich [Von.Hauptstadt.GetName] derzeit in einem sehr instabilen Zustand befindet und unseren Männern empfehlen würde, nicht dorthin zu gehen. [From.GetLeader] hat außerdem erklärt, dass sie die Befestigungen selbst bauen würden. Wir alle wissen jedoch besser, warum er unsere Männer vor der Tür halten will..."</v>
      </c>
      <c r="D3453" s="1" t="str">
        <f aca="false">IF(ISBLANK(A3453),"",C3453)</f>
        <v>kmt.352.d:0 "[Von.GetLeader] hat erklärt, dass sich [Von.Hauptstadt.GetName] derzeit in einem sehr instabilen Zustand befindet und unseren Männern empfehlen würde, nicht dorthin zu gehen. [From.GetLeader] hat außerdem erklärt, dass sie die Befestigungen selbst bauen würden. Wir alle wissen jedoch besser, warum er unsere Männer vor der Tür halten will..."</v>
      </c>
    </row>
    <row r="3454" customFormat="false" ht="13.8" hidden="false" customHeight="false" outlineLevel="0" collapsed="false">
      <c r="A3454" s="1" t="s">
        <v>6203</v>
      </c>
      <c r="B3454" s="1" t="s">
        <v>6204</v>
      </c>
      <c r="C3454" s="1" t="str">
        <f aca="false">A3454 &amp;" " &amp;"""" &amp;B3454 &amp;""""</f>
        <v>kmt.352.a:0 "Er gefährdet die gesamte Nation, wir müssen ihn loswerden!"</v>
      </c>
      <c r="D3454" s="1" t="str">
        <f aca="false">IF(ISBLANK(A3454),"",C3454)</f>
        <v>kmt.352.a:0 "Er gefährdet die gesamte Nation, wir müssen ihn loswerden!"</v>
      </c>
    </row>
    <row r="3455" customFormat="false" ht="13.8" hidden="false" customHeight="false" outlineLevel="0" collapsed="false">
      <c r="A3455" s="1" t="s">
        <v>6205</v>
      </c>
      <c r="B3455" s="1" t="s">
        <v>6206</v>
      </c>
      <c r="C3455" s="1" t="str">
        <f aca="false">A3455 &amp;" " &amp;"""" &amp;B3455 &amp;""""</f>
        <v>kmt.352.b:0 "Wir dürfen in dieser Zeit des Notstands nicht unsere Waffen auf unsere Brüder richten..."</v>
      </c>
      <c r="D3455" s="1" t="str">
        <f aca="false">IF(ISBLANK(A3455),"",C3455)</f>
        <v>kmt.352.b:0 "Wir dürfen in dieser Zeit des Notstands nicht unsere Waffen auf unsere Brüder richten..."</v>
      </c>
    </row>
    <row r="3456" customFormat="false" ht="13.8" hidden="false" customHeight="false" outlineLevel="0" collapsed="false">
      <c r="A3456" s="1" t="s">
        <v>6207</v>
      </c>
      <c r="B3456" s="1" t="s">
        <v>6208</v>
      </c>
      <c r="C3456" s="1" t="str">
        <f aca="false">A3456 &amp;" " &amp;"""" &amp;B3456 &amp;""""</f>
        <v>kmt.353.t:0 "Festungsanlagen gebaut"</v>
      </c>
      <c r="D3456" s="1" t="str">
        <f aca="false">IF(ISBLANK(A3456),"",C3456)</f>
        <v>kmt.353.t:0 "Festungsanlagen gebaut"</v>
      </c>
    </row>
    <row r="3457" customFormat="false" ht="13.8" hidden="false" customHeight="false" outlineLevel="0" collapsed="false">
      <c r="A3457" s="1" t="s">
        <v>6209</v>
      </c>
      <c r="B3457" s="1" t="s">
        <v>6210</v>
      </c>
      <c r="C3457" s="1" t="str">
        <f aca="false">A3457 &amp;" " &amp;"""" &amp;B3457 &amp;""""</f>
        <v>kmt.353.d:0 "[From.GetLeader] hat unsere Männer willkommen geheißen, als sie in die Provinz Shandong eindrangen, um die für das Überleben unserer Nation notwendigen Befestigungen zu bauen."</v>
      </c>
      <c r="D3457" s="1" t="str">
        <f aca="false">IF(ISBLANK(A3457),"",C3457)</f>
        <v>kmt.353.d:0 "[From.GetLeader] hat unsere Männer willkommen geheißen, als sie in die Provinz Shandong eindrangen, um die für das Überleben unserer Nation notwendigen Befestigungen zu bauen."</v>
      </c>
    </row>
    <row r="3458" customFormat="false" ht="13.8" hidden="false" customHeight="false" outlineLevel="0" collapsed="false">
      <c r="A3458" s="1" t="s">
        <v>6211</v>
      </c>
      <c r="B3458" s="1" t="s">
        <v>6212</v>
      </c>
      <c r="C3458" s="1" t="str">
        <f aca="false">A3458 &amp;" " &amp;"""" &amp;B3458 &amp;""""</f>
        <v>kmt.353.a:0 "Gut zu hören."</v>
      </c>
      <c r="D3458" s="1" t="str">
        <f aca="false">IF(ISBLANK(A3458),"",C3458)</f>
        <v>kmt.353.a:0 "Gut zu hören."</v>
      </c>
    </row>
    <row r="3459" customFormat="false" ht="13.8" hidden="false" customHeight="false" outlineLevel="0" collapsed="false">
      <c r="A3459" s="1" t="s">
        <v>6213</v>
      </c>
      <c r="B3459" s="1" t="s">
        <v>6214</v>
      </c>
      <c r="C3459" s="1" t="str">
        <f aca="false">A3459 &amp;" " &amp;"""" &amp;B3459 &amp;""""</f>
        <v>KMT_CQ_stall_time_tt:0 "§Es wird keine weiteren Ereignisse geben§!\n"</v>
      </c>
      <c r="D3459" s="1" t="str">
        <f aca="false">IF(ISBLANK(A3459),"",C3459)</f>
        <v>KMT_CQ_stall_time_tt:0 "§Es wird keine weiteren Ereignisse geben§!\n"</v>
      </c>
    </row>
    <row r="3460" customFormat="false" ht="13.8" hidden="false" customHeight="false" outlineLevel="0" collapsed="false">
      <c r="A3460" s="1" t="s">
        <v>6215</v>
      </c>
      <c r="B3460" s="1" t="s">
        <v>6216</v>
      </c>
      <c r="C3460" s="1" t="str">
        <f aca="false">A3460 &amp;" " &amp;"""" &amp;B3460 &amp;""""</f>
        <v>PRC_stall_time_tt:0 "Hat sich entschieden, während eines Nachkriegstreffens mit der [CHI.GetRulingParty] Zeit zu schinden."</v>
      </c>
      <c r="D3460" s="1" t="str">
        <f aca="false">IF(ISBLANK(A3460),"",C3460)</f>
        <v>PRC_stall_time_tt:0 "Hat sich entschieden, während eines Nachkriegstreffens mit der [CHI.GetRulingParty] Zeit zu schinden."</v>
      </c>
    </row>
    <row r="3461" customFormat="false" ht="13.8" hidden="false" customHeight="false" outlineLevel="0" collapsed="false">
      <c r="A3461" s="1" t="s">
        <v>6217</v>
      </c>
      <c r="B3461" s="1" t="s">
        <v>6218</v>
      </c>
      <c r="C3461" s="1" t="str">
        <f aca="false">A3461 &amp;" " &amp;"""" &amp;B3461 &amp;""""</f>
        <v>## 9/6/2017 ## "Zwangseinberufung"</v>
      </c>
      <c r="D3461" s="1" t="str">
        <f aca="false">IF(ISBLANK(A3461),"",C3461)</f>
        <v>## 9/6/2017 ## "Zwangseinberufung"</v>
      </c>
    </row>
    <row r="3462" customFormat="false" ht="13.8" hidden="false" customHeight="false" outlineLevel="0" collapsed="false">
      <c r="A3462" s="1" t="s">
        <v>6219</v>
      </c>
      <c r="B3462" s="1" t="s">
        <v>6218</v>
      </c>
      <c r="C3462" s="1" t="str">
        <f aca="false">A3462 &amp;" " &amp;"""" &amp;B3462 &amp;""""</f>
        <v>kmt.355.t:0 "Zwangseinberufung"</v>
      </c>
      <c r="D3462" s="1" t="str">
        <f aca="false">IF(ISBLANK(A3462),"",C3462)</f>
        <v>kmt.355.t:0 "Zwangseinberufung"</v>
      </c>
    </row>
    <row r="3463" customFormat="false" ht="13.8" hidden="false" customHeight="false" outlineLevel="0" collapsed="false">
      <c r="A3463" s="1" t="s">
        <v>6220</v>
      </c>
      <c r="B3463" s="1" t="s">
        <v>6221</v>
      </c>
      <c r="C3463" s="1" t="str">
        <f aca="false">A3463 &amp;" " &amp;"""" &amp;B3463 &amp;""""</f>
        <v>kmt.355.d:0 "Einige Beamte haben die Idee, Männer, einschließlich Studenten, zum Dienst in der Armee zu verpflichten."</v>
      </c>
      <c r="D3463" s="1" t="str">
        <f aca="false">IF(ISBLANK(A3463),"",C3463)</f>
        <v>kmt.355.d:0 "Einige Beamte haben die Idee, Männer, einschließlich Studenten, zum Dienst in der Armee zu verpflichten."</v>
      </c>
    </row>
    <row r="3464" customFormat="false" ht="13.8" hidden="false" customHeight="false" outlineLevel="0" collapsed="false">
      <c r="A3464" s="1" t="s">
        <v>6222</v>
      </c>
      <c r="B3464" s="1" t="s">
        <v>6223</v>
      </c>
      <c r="C3464" s="1" t="str">
        <f aca="false">A3464 &amp;" " &amp;"""" &amp;B3464 &amp;""""</f>
        <v>kmt.355.a:0 "Ein ungeschliffener Edelstein glänzt nicht."</v>
      </c>
      <c r="D3464" s="1" t="str">
        <f aca="false">IF(ISBLANK(A3464),"",C3464)</f>
        <v>kmt.355.a:0 "Ein ungeschliffener Edelstein glänzt nicht."</v>
      </c>
    </row>
    <row r="3465" customFormat="false" ht="13.8" hidden="false" customHeight="false" outlineLevel="0" collapsed="false">
      <c r="A3465" s="1" t="s">
        <v>6224</v>
      </c>
      <c r="B3465" s="1" t="s">
        <v>6225</v>
      </c>
      <c r="C3465" s="1" t="str">
        <f aca="false">A3465 &amp;" " &amp;"""" &amp;B3465 &amp;""""</f>
        <v>kmt.355.b:0 "Klingt schrecklich."</v>
      </c>
      <c r="D3465" s="1" t="str">
        <f aca="false">IF(ISBLANK(A3465),"",C3465)</f>
        <v>kmt.355.b:0 "Klingt schrecklich."</v>
      </c>
    </row>
    <row r="3466" customFormat="false" ht="13.8" hidden="false" customHeight="false" outlineLevel="0" collapsed="false">
      <c r="A3466" s="1" t="s">
        <v>6226</v>
      </c>
      <c r="B3466" s="1" t="s">
        <v>6227</v>
      </c>
      <c r="C3466" s="1" t="str">
        <f aca="false">A3466 &amp;" " &amp;"""" &amp;B3466 &amp;""""</f>
        <v>## 14/6/2017 ## "Feind nähert sich dem [KMT_Schatz_Staat.GetName]"</v>
      </c>
      <c r="D3466" s="1" t="str">
        <f aca="false">IF(ISBLANK(A3466),"",C3466)</f>
        <v>## 14/6/2017 ## "Feind nähert sich dem [KMT_Schatz_Staat.GetName]"</v>
      </c>
    </row>
    <row r="3467" customFormat="false" ht="13.8" hidden="false" customHeight="false" outlineLevel="0" collapsed="false">
      <c r="A3467" s="1" t="s">
        <v>6228</v>
      </c>
      <c r="B3467" s="1" t="s">
        <v>6227</v>
      </c>
      <c r="C3467" s="1" t="str">
        <f aca="false">A3467 &amp;" " &amp;"""" &amp;B3467 &amp;""""</f>
        <v>kmt.203.t:0 "Feind nähert sich dem [KMT_Schatz_Staat.GetName]"</v>
      </c>
      <c r="D3467" s="1" t="str">
        <f aca="false">IF(ISBLANK(A3467),"",C3467)</f>
        <v>kmt.203.t:0 "Feind nähert sich dem [KMT_Schatz_Staat.GetName]"</v>
      </c>
    </row>
    <row r="3468" customFormat="false" ht="13.8" hidden="false" customHeight="false" outlineLevel="0" collapsed="false">
      <c r="A3468" s="1" t="s">
        <v>6229</v>
      </c>
      <c r="B3468" s="1" t="s">
        <v>6230</v>
      </c>
      <c r="C3468" s="1" t="str">
        <f aca="false">A3468 &amp;" " &amp;"""" &amp;B3468 &amp;""""</f>
        <v>kmt.203.d:0 "Unser Feind kommt immer näher an [KMT_treasure_state.GetName] heran, wo sich unsere nationalen Schätze befinden. Wenn sie diese Schätze entdecken, werden sie mit Sicherheit irreparablen Schaden anrichten. Wir müssen sie bewahren und sie an einen sichereren Ort bringen!"</v>
      </c>
      <c r="D3468" s="1" t="str">
        <f aca="false">IF(ISBLANK(A3468),"",C3468)</f>
        <v>kmt.203.d:0 "Unser Feind kommt immer näher an [KMT_treasure_state.GetName] heran, wo sich unsere nationalen Schätze befinden. Wenn sie diese Schätze entdecken, werden sie mit Sicherheit irreparablen Schaden anrichten. Wir müssen sie bewahren und sie an einen sichereren Ort bringen!"</v>
      </c>
    </row>
    <row r="3469" customFormat="false" ht="13.8" hidden="false" customHeight="false" outlineLevel="0" collapsed="false">
      <c r="A3469" s="1" t="s">
        <v>6231</v>
      </c>
      <c r="B3469" s="1" t="s">
        <v>6232</v>
      </c>
      <c r="C3469" s="1" t="str">
        <f aca="false">A3469 &amp;" " &amp;"""" &amp;B3469 &amp;""""</f>
        <v>kmt.203.a:0 "Dies kann als Mittel zur Stärkung des Geistes unserer Soldaten dienen."</v>
      </c>
      <c r="D3469" s="1" t="str">
        <f aca="false">IF(ISBLANK(A3469),"",C3469)</f>
        <v>kmt.203.a:0 "Dies kann als Mittel zur Stärkung des Geistes unserer Soldaten dienen."</v>
      </c>
    </row>
    <row r="3470" customFormat="false" ht="13.8" hidden="false" customHeight="false" outlineLevel="0" collapsed="false">
      <c r="A3470" s="1" t="s">
        <v>6233</v>
      </c>
      <c r="B3470" s="1" t="s">
        <v>6234</v>
      </c>
      <c r="C3470" s="1" t="str">
        <f aca="false">A3470 &amp;" " &amp;"""" &amp;B3470 &amp;""""</f>
        <v>kmt.203.b:0 "Wir müssen diese Artefakte bewahren!"</v>
      </c>
      <c r="D3470" s="1" t="str">
        <f aca="false">IF(ISBLANK(A3470),"",C3470)</f>
        <v>kmt.203.b:0 "Wir müssen diese Artefakte bewahren!"</v>
      </c>
    </row>
    <row r="3471" customFormat="false" ht="13.8" hidden="false" customHeight="false" outlineLevel="0" collapsed="false">
      <c r="A3471" s="1" t="s">
        <v>6235</v>
      </c>
      <c r="B3471" s="1" t="s">
        <v>6236</v>
      </c>
      <c r="C3471" s="1" t="str">
        <f aca="false">A3471 &amp;" " &amp;"""" &amp;B3471 &amp;""""</f>
        <v>kmt.204.t:0 "Artefakte geplündert"</v>
      </c>
      <c r="D3471" s="1" t="str">
        <f aca="false">IF(ISBLANK(A3471),"",C3471)</f>
        <v>kmt.204.t:0 "Artefakte geplündert"</v>
      </c>
    </row>
    <row r="3472" customFormat="false" ht="13.8" hidden="false" customHeight="false" outlineLevel="0" collapsed="false">
      <c r="A3472" s="1" t="s">
        <v>6237</v>
      </c>
      <c r="B3472" s="1" t="s">
        <v>6238</v>
      </c>
      <c r="C3472" s="1" t="str">
        <f aca="false">A3472 &amp;" " &amp;"""" &amp;B3472 &amp;""""</f>
        <v>kmt.204.d:0 "Unser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v>
      </c>
      <c r="D3472" s="1" t="str">
        <f aca="false">IF(ISBLANK(A3472),"",C3472)</f>
        <v>kmt.204.d:0 "Unser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v>
      </c>
    </row>
    <row r="3473" customFormat="false" ht="13.8" hidden="false" customHeight="false" outlineLevel="0" collapsed="false">
      <c r="A3473" s="1" t="s">
        <v>6239</v>
      </c>
      <c r="B3473" s="1" t="s">
        <v>6240</v>
      </c>
      <c r="C3473" s="1" t="str">
        <f aca="false">A3473 &amp;" " &amp;"""" &amp;B3473 &amp;""""</f>
        <v>kmt.204.a:0 "Wie konnten sie nur!"</v>
      </c>
      <c r="D3473" s="1" t="str">
        <f aca="false">IF(ISBLANK(A3473),"",C3473)</f>
        <v>kmt.204.a:0 "Wie konnten sie nur!"</v>
      </c>
    </row>
    <row r="3474" customFormat="false" ht="13.8" hidden="false" customHeight="false" outlineLevel="0" collapsed="false">
      <c r="A3474" s="1" t="s">
        <v>6241</v>
      </c>
      <c r="B3474" s="1" t="s">
        <v>6242</v>
      </c>
      <c r="C3474" s="1" t="str">
        <f aca="false">A3474 &amp;" " &amp;"""" &amp;B3474 &amp;""""</f>
        <v>KMT_will_be_destination_tt:0 "Wird der neue Standort der Artefakte\n"</v>
      </c>
      <c r="D3474" s="1" t="str">
        <f aca="false">IF(ISBLANK(A3474),"",C3474)</f>
        <v>KMT_will_be_destination_tt:0 "Wird der neue Standort der Artefakte\n"</v>
      </c>
    </row>
    <row r="3475" customFormat="false" ht="13.8" hidden="false" customHeight="false" outlineLevel="0" collapsed="false">
      <c r="A3475" s="1" t="s">
        <v>6243</v>
      </c>
      <c r="B3475" s="1" t="s">
        <v>6244</v>
      </c>
      <c r="C3475" s="1" t="str">
        <f aca="false">A3475 &amp;" " &amp;"""" &amp;B3475 &amp;""""</f>
        <v>## 16/6/2017 ## "Treffen mit unserem Nachbarn"</v>
      </c>
      <c r="D3475" s="1" t="str">
        <f aca="false">IF(ISBLANK(A3475),"",C3475)</f>
        <v>## 16/6/2017 ## "Treffen mit unserem Nachbarn"</v>
      </c>
    </row>
    <row r="3476" customFormat="false" ht="13.8" hidden="false" customHeight="false" outlineLevel="0" collapsed="false">
      <c r="A3476" s="1" t="s">
        <v>6245</v>
      </c>
      <c r="B3476" s="1" t="s">
        <v>6244</v>
      </c>
      <c r="C3476" s="1" t="str">
        <f aca="false">A3476 &amp;" " &amp;"""" &amp;B3476 &amp;""""</f>
        <v>kmt.356.t:0 "Treffen mit unserem Nachbarn"</v>
      </c>
      <c r="D3476" s="1" t="str">
        <f aca="false">IF(ISBLANK(A3476),"",C3476)</f>
        <v>kmt.356.t:0 "Treffen mit unserem Nachbarn"</v>
      </c>
    </row>
    <row r="3477" customFormat="false" ht="13.8" hidden="false" customHeight="false" outlineLevel="0" collapsed="false">
      <c r="A3477" s="1" t="s">
        <v>6246</v>
      </c>
      <c r="B3477" s="1" t="s">
        <v>6247</v>
      </c>
      <c r="C3477" s="1" t="str">
        <f aca="false">A3477 &amp;" " &amp;"""" &amp;B3477 &amp;""""</f>
        <v>kmt.356.d:0 "Nach den jüngsten Ereignissen sind neue Nachbarn um uns herum aufgetaucht. Wir könnten eine gute Beziehung zu ihnen aufbauen und unsere Macht in diesem Gebiet stärken."</v>
      </c>
      <c r="D3477" s="1" t="str">
        <f aca="false">IF(ISBLANK(A3477),"",C3477)</f>
        <v>kmt.356.d:0 "Nach den jüngsten Ereignissen sind neue Nachbarn um uns herum aufgetaucht. Wir könnten eine gute Beziehung zu ihnen aufbauen und unsere Macht in diesem Gebiet stärken."</v>
      </c>
    </row>
    <row r="3478" customFormat="false" ht="13.8" hidden="false" customHeight="false" outlineLevel="0" collapsed="false">
      <c r="A3478" s="1" t="s">
        <v>6248</v>
      </c>
      <c r="B3478" s="1" t="s">
        <v>6186</v>
      </c>
      <c r="C3478" s="1" t="str">
        <f aca="false">A3478 &amp;" " &amp;"""" &amp;B3478 &amp;""""</f>
        <v>kmt.356.a:0 "Klingt gut."</v>
      </c>
      <c r="D3478" s="1" t="str">
        <f aca="false">IF(ISBLANK(A3478),"",C3478)</f>
        <v>kmt.356.a:0 "Klingt gut."</v>
      </c>
    </row>
    <row r="3479" customFormat="false" ht="13.8" hidden="false" customHeight="false" outlineLevel="0" collapsed="false">
      <c r="A3479" s="1" t="s">
        <v>6249</v>
      </c>
      <c r="B3479" s="1" t="s">
        <v>6250</v>
      </c>
      <c r="C3479" s="1" t="str">
        <f aca="false">A3479 &amp;" " &amp;"""" &amp;B3479 &amp;""""</f>
        <v>kmt.356.b:0 "Allein kommen wir besser zurecht."</v>
      </c>
      <c r="D3479" s="1" t="str">
        <f aca="false">IF(ISBLANK(A3479),"",C3479)</f>
        <v>kmt.356.b:0 "Allein kommen wir besser zurecht."</v>
      </c>
    </row>
    <row r="3480" customFormat="false" ht="13.8" hidden="false" customHeight="false" outlineLevel="0" collapsed="false">
      <c r="A3480" s="1" t="s">
        <v>6251</v>
      </c>
      <c r="B3480" s="1" t="s">
        <v>6252</v>
      </c>
      <c r="C3480" s="1" t="str">
        <f aca="false">A3480 &amp;" " &amp;"""" &amp;B3480 &amp;""""</f>
        <v>kmt.357.t:0 "[From.GetAdjective] Delegation"</v>
      </c>
      <c r="D3480" s="1" t="str">
        <f aca="false">IF(ISBLANK(A3480),"",C3480)</f>
        <v>kmt.357.t:0 "[From.GetAdjective] Delegation"</v>
      </c>
    </row>
    <row r="3481" customFormat="false" ht="13.8" hidden="false" customHeight="false" outlineLevel="0" collapsed="false">
      <c r="A3481" s="1" t="s">
        <v>6253</v>
      </c>
      <c r="B3481" s="1" t="s">
        <v>6254</v>
      </c>
      <c r="C3481" s="1" t="str">
        <f aca="false">A3481 &amp;" " &amp;"""" &amp;B3481 &amp;""""</f>
        <v>kmt.357.d:0 "[From.GetName] hat Delegationen entsandt, die sich um enge Beziehungen zu uns bemühen."</v>
      </c>
      <c r="D3481" s="1" t="str">
        <f aca="false">IF(ISBLANK(A3481),"",C3481)</f>
        <v>kmt.357.d:0 "[From.GetName] hat Delegationen entsandt, die sich um enge Beziehungen zu uns bemühen."</v>
      </c>
    </row>
    <row r="3482" customFormat="false" ht="13.8" hidden="false" customHeight="false" outlineLevel="0" collapsed="false">
      <c r="A3482" s="1" t="s">
        <v>6255</v>
      </c>
      <c r="B3482" s="1" t="s">
        <v>6256</v>
      </c>
      <c r="C3482" s="1" t="str">
        <f aca="false">A3482 &amp;" " &amp;"""" &amp;B3482 &amp;""""</f>
        <v>kmt.357.a:0 "Wir werden zusammenarbeiten"</v>
      </c>
      <c r="D3482" s="1" t="str">
        <f aca="false">IF(ISBLANK(A3482),"",C3482)</f>
        <v>kmt.357.a:0 "Wir werden zusammenarbeiten"</v>
      </c>
    </row>
    <row r="3483" customFormat="false" ht="13.8" hidden="false" customHeight="false" outlineLevel="0" collapsed="false">
      <c r="A3483" s="1" t="s">
        <v>6257</v>
      </c>
      <c r="B3483" s="1" t="s">
        <v>6258</v>
      </c>
      <c r="C3483" s="1" t="str">
        <f aca="false">A3483 &amp;" " &amp;"""" &amp;B3483 &amp;""""</f>
        <v>kmt.357.b:0 "Wir suchen besser Schutz im Schatten des Riesen."</v>
      </c>
      <c r="D3483" s="1" t="str">
        <f aca="false">IF(ISBLANK(A3483),"",C3483)</f>
        <v>kmt.357.b:0 "Wir suchen besser Schutz im Schatten des Riesen."</v>
      </c>
    </row>
    <row r="3484" customFormat="false" ht="13.8" hidden="false" customHeight="false" outlineLevel="0" collapsed="false">
      <c r="A3484" s="1" t="s">
        <v>6259</v>
      </c>
      <c r="B3484" s="1" t="s">
        <v>6260</v>
      </c>
      <c r="C3484" s="1" t="str">
        <f aca="false">A3484 &amp;" " &amp;"""" &amp;B3484 &amp;""""</f>
        <v>kmt.357.c:0 "Wir werden nicht zulassen, dass sich die Reichweite des Teufels noch weiter ausdehnt!"</v>
      </c>
      <c r="D3484" s="1" t="str">
        <f aca="false">IF(ISBLANK(A3484),"",C3484)</f>
        <v>kmt.357.c:0 "Wir werden nicht zulassen, dass sich die Reichweite des Teufels noch weiter ausdehnt!"</v>
      </c>
    </row>
    <row r="3485" customFormat="false" ht="13.8" hidden="false" customHeight="false" outlineLevel="0" collapsed="false">
      <c r="A3485" s="1" t="s">
        <v>6261</v>
      </c>
      <c r="B3485" s="1" t="s">
        <v>6262</v>
      </c>
      <c r="C3485" s="1" t="str">
        <f aca="false">A3485 &amp;" " &amp;"""" &amp;B3485 &amp;""""</f>
        <v>kmt.358.t:0 "Gemeinsam sind wir stärker"</v>
      </c>
      <c r="D3485" s="1" t="str">
        <f aca="false">IF(ISBLANK(A3485),"",C3485)</f>
        <v>kmt.358.t:0 "Gemeinsam sind wir stärker"</v>
      </c>
    </row>
    <row r="3486" customFormat="false" ht="13.8" hidden="false" customHeight="false" outlineLevel="0" collapsed="false">
      <c r="A3486" s="1" t="s">
        <v>6263</v>
      </c>
      <c r="B3486" s="1" t="s">
        <v>6264</v>
      </c>
      <c r="C3486" s="1" t="str">
        <f aca="false">A3486 &amp;" " &amp;"""" &amp;B3486 &amp;""""</f>
        <v>kmt.358.d:0 "[Von.GetName] hat sich bereit erklärt, mit uns zusammenzuarbeiten."</v>
      </c>
      <c r="D3486" s="1" t="str">
        <f aca="false">IF(ISBLANK(A3486),"",C3486)</f>
        <v>kmt.358.d:0 "[Von.GetName] hat sich bereit erklärt, mit uns zusammenzuarbeiten."</v>
      </c>
    </row>
    <row r="3487" customFormat="false" ht="13.8" hidden="false" customHeight="false" outlineLevel="0" collapsed="false">
      <c r="A3487" s="1" t="s">
        <v>6265</v>
      </c>
      <c r="B3487" s="1" t="s">
        <v>6266</v>
      </c>
      <c r="C3487" s="1" t="str">
        <f aca="false">A3487 &amp;" " &amp;"""" &amp;B3487 &amp;""""</f>
        <v>kmt.358.d_p:0 "[Von.GetName] hat beschlossen, bei uns Schutz zu suchen und einen Teil seiner Autonomie abzugeben."</v>
      </c>
      <c r="D3487" s="1" t="str">
        <f aca="false">IF(ISBLANK(A3487),"",C3487)</f>
        <v>kmt.358.d_p:0 "[Von.GetName] hat beschlossen, bei uns Schutz zu suchen und einen Teil seiner Autonomie abzugeben."</v>
      </c>
    </row>
    <row r="3488" customFormat="false" ht="13.8" hidden="false" customHeight="false" outlineLevel="0" collapsed="false">
      <c r="A3488" s="1" t="s">
        <v>6267</v>
      </c>
      <c r="B3488" s="1" t="s">
        <v>6268</v>
      </c>
      <c r="C3488" s="1" t="str">
        <f aca="false">A3488 &amp;" " &amp;"""" &amp;B3488 &amp;""""</f>
        <v>kmt.358.a:0 "Eine weise Entscheidung."</v>
      </c>
      <c r="D3488" s="1" t="str">
        <f aca="false">IF(ISBLANK(A3488),"",C3488)</f>
        <v>kmt.358.a:0 "Eine weise Entscheidung."</v>
      </c>
    </row>
    <row r="3489" customFormat="false" ht="13.8" hidden="false" customHeight="false" outlineLevel="0" collapsed="false">
      <c r="A3489" s="1" t="s">
        <v>6269</v>
      </c>
      <c r="B3489" s="1" t="s">
        <v>6270</v>
      </c>
      <c r="C3489" s="1" t="str">
        <f aca="false">A3489 &amp;" " &amp;"""" &amp;B3489 &amp;""""</f>
        <v>kmt.359.t:0 "[Von.Name.Erhalten] hat abgelehnt"</v>
      </c>
      <c r="D3489" s="1" t="str">
        <f aca="false">IF(ISBLANK(A3489),"",C3489)</f>
        <v>kmt.359.t:0 "[Von.Name.Erhalten] hat abgelehnt"</v>
      </c>
    </row>
    <row r="3490" customFormat="false" ht="13.8" hidden="false" customHeight="false" outlineLevel="0" collapsed="false">
      <c r="A3490" s="1" t="s">
        <v>6271</v>
      </c>
      <c r="B3490" s="1" t="s">
        <v>6272</v>
      </c>
      <c r="C3490" s="1" t="str">
        <f aca="false">A3490 &amp;" " &amp;"""" &amp;B3490 &amp;""""</f>
        <v>kmt.359.d:0 "[Von.GetName] hat beschlossen, unser Angebot abzulehnen."</v>
      </c>
      <c r="D3490" s="1" t="str">
        <f aca="false">IF(ISBLANK(A3490),"",C3490)</f>
        <v>kmt.359.d:0 "[Von.GetName] hat beschlossen, unser Angebot abzulehnen."</v>
      </c>
    </row>
    <row r="3491" customFormat="false" ht="13.8" hidden="false" customHeight="false" outlineLevel="0" collapsed="false">
      <c r="A3491" s="1" t="s">
        <v>6273</v>
      </c>
      <c r="B3491" s="1" t="s">
        <v>6274</v>
      </c>
      <c r="C3491" s="1" t="str">
        <f aca="false">A3491 &amp;" " &amp;"""" &amp;B3491 &amp;""""</f>
        <v>kmt.359.a:0 "Wir müssen unsere Interessen in diesem Gebiet sichern, auch mit Gewalt!"</v>
      </c>
      <c r="D3491" s="1" t="str">
        <f aca="false">IF(ISBLANK(A3491),"",C3491)</f>
        <v>kmt.359.a:0 "Wir müssen unsere Interessen in diesem Gebiet sichern, auch mit Gewalt!"</v>
      </c>
    </row>
    <row r="3492" customFormat="false" ht="13.8" hidden="false" customHeight="false" outlineLevel="0" collapsed="false">
      <c r="A3492" s="1" t="s">
        <v>6275</v>
      </c>
      <c r="B3492" s="1" t="s">
        <v>6276</v>
      </c>
      <c r="C3492" s="1" t="str">
        <f aca="false">A3492 &amp;" " &amp;"""" &amp;B3492 &amp;""""</f>
        <v>## 15/7/2017 ## "[SOV.GetAdjective] Unterstützung"</v>
      </c>
      <c r="D3492" s="1" t="str">
        <f aca="false">IF(ISBLANK(A3492),"",C3492)</f>
        <v>## 15/7/2017 ## "[SOV.GetAdjective] Unterstützung"</v>
      </c>
    </row>
    <row r="3493" customFormat="false" ht="13.8" hidden="false" customHeight="false" outlineLevel="0" collapsed="false">
      <c r="A3493" s="1" t="s">
        <v>6277</v>
      </c>
      <c r="B3493" s="1" t="s">
        <v>6276</v>
      </c>
      <c r="C3493" s="1" t="str">
        <f aca="false">A3493 &amp;" " &amp;"""" &amp;B3493 &amp;""""</f>
        <v>kmt.320.t:0 "[SOV.GetAdjective] Unterstützung"</v>
      </c>
      <c r="D3493" s="1" t="str">
        <f aca="false">IF(ISBLANK(A3493),"",C3493)</f>
        <v>kmt.320.t:0 "[SOV.GetAdjective] Unterstützung"</v>
      </c>
    </row>
    <row r="3494" customFormat="false" ht="13.8" hidden="false" customHeight="false" outlineLevel="0" collapsed="false">
      <c r="A3494" s="1" t="s">
        <v>6278</v>
      </c>
      <c r="B3494" s="1" t="s">
        <v>6279</v>
      </c>
      <c r="C3494" s="1" t="str">
        <f aca="false">A3494 &amp;" " &amp;"""" &amp;B3494 &amp;""""</f>
        <v>kmt.320.d:0 "[SOV.GetName] hat uns mehr Ausrüstung geschickt, um uns im Kampf gegen unseren Feind zu unterstützen!"</v>
      </c>
      <c r="D3494" s="1" t="str">
        <f aca="false">IF(ISBLANK(A3494),"",C3494)</f>
        <v>kmt.320.d:0 "[SOV.GetName] hat uns mehr Ausrüstung geschickt, um uns im Kampf gegen unseren Feind zu unterstützen!"</v>
      </c>
    </row>
    <row r="3495" customFormat="false" ht="13.8" hidden="false" customHeight="false" outlineLevel="0" collapsed="false">
      <c r="A3495" s="1" t="s">
        <v>6280</v>
      </c>
      <c r="B3495" s="1" t="s">
        <v>1641</v>
      </c>
      <c r="C3495" s="1" t="str">
        <f aca="false">A3495 &amp;" " &amp;"""" &amp;B3495 &amp;""""</f>
        <v>kmt.320.a:0 "Fantastisch!"</v>
      </c>
      <c r="D3495" s="1" t="str">
        <f aca="false">IF(ISBLANK(A3495),"",C3495)</f>
        <v>kmt.320.a:0 "Fantastisch!"</v>
      </c>
    </row>
    <row r="3496" customFormat="false" ht="13.8" hidden="false" customHeight="false" outlineLevel="0" collapsed="false">
      <c r="A3496" s="1" t="s">
        <v>6281</v>
      </c>
      <c r="B3496" s="1" t="s">
        <v>6282</v>
      </c>
      <c r="C3496" s="1" t="str">
        <f aca="false">A3496 &amp;" " &amp;"""" &amp;B3496 &amp;""""</f>
        <v>## 19/7/2017 ## "Niederlage durch [From.GetName]"</v>
      </c>
      <c r="D3496" s="1" t="str">
        <f aca="false">IF(ISBLANK(A3496),"",C3496)</f>
        <v>## 19/7/2017 ## "Niederlage durch [From.GetName]"</v>
      </c>
    </row>
    <row r="3497" customFormat="false" ht="13.8" hidden="false" customHeight="false" outlineLevel="0" collapsed="false">
      <c r="A3497" s="1" t="s">
        <v>6283</v>
      </c>
      <c r="B3497" s="1" t="s">
        <v>6282</v>
      </c>
      <c r="C3497" s="1" t="str">
        <f aca="false">A3497 &amp;" " &amp;"""" &amp;B3497 &amp;""""</f>
        <v>kmt.362.t:0 "Niederlage durch [From.GetName]"</v>
      </c>
      <c r="D3497" s="1" t="str">
        <f aca="false">IF(ISBLANK(A3497),"",C3497)</f>
        <v>kmt.362.t:0 "Niederlage durch [From.GetName]"</v>
      </c>
    </row>
    <row r="3498" customFormat="false" ht="13.8" hidden="false" customHeight="false" outlineLevel="0" collapsed="false">
      <c r="A3498" s="1" t="s">
        <v>6284</v>
      </c>
      <c r="B3498" s="1" t="s">
        <v>6285</v>
      </c>
      <c r="C3498" s="1" t="str">
        <f aca="false">A3498 &amp;" " &amp;"""" &amp;B3498 &amp;""""</f>
        <v>kmt.362.d:0 "Unser Konflikt mit [BDW_victor.GetName] hat zu unserer Niederlage geführt. Ihre Truppen sind mit minimalem Widerstand in unser Gebiet einmarschiert und haben die Kontrolle über das Gebiet übernommen."</v>
      </c>
      <c r="D3498" s="1" t="str">
        <f aca="false">IF(ISBLANK(A3498),"",C3498)</f>
        <v>kmt.362.d:0 "Unser Konflikt mit [BDW_victor.GetName] hat zu unserer Niederlage geführt. Ihre Truppen sind mit minimalem Widerstand in unser Gebiet einmarschiert und haben die Kontrolle über das Gebiet übernommen."</v>
      </c>
    </row>
    <row r="3499" customFormat="false" ht="13.8" hidden="false" customHeight="false" outlineLevel="0" collapsed="false">
      <c r="A3499" s="1" t="s">
        <v>6286</v>
      </c>
      <c r="B3499" s="1" t="s">
        <v>6287</v>
      </c>
      <c r="C3499" s="1" t="str">
        <f aca="false">A3499 &amp;" " &amp;"""" &amp;B3499 &amp;""""</f>
        <v>kmt.362.a:0 "Sehr bedauerlich."</v>
      </c>
      <c r="D3499" s="1" t="str">
        <f aca="false">IF(ISBLANK(A3499),"",C3499)</f>
        <v>kmt.362.a:0 "Sehr bedauerlich."</v>
      </c>
    </row>
    <row r="3500" customFormat="false" ht="13.8" hidden="false" customHeight="false" outlineLevel="0" collapsed="false">
      <c r="A3500" s="1" t="s">
        <v>6288</v>
      </c>
      <c r="B3500" s="1" t="s">
        <v>6289</v>
      </c>
      <c r="C3500" s="1" t="str">
        <f aca="false">A3500 &amp;" " &amp;"""" &amp;B3500 &amp;""""</f>
        <v>kmt.363.t:0 "Sieg gegen [Von.GetName]"</v>
      </c>
      <c r="D3500" s="1" t="str">
        <f aca="false">IF(ISBLANK(A3500),"",C3500)</f>
        <v>kmt.363.t:0 "Sieg gegen [Von.GetName]"</v>
      </c>
    </row>
    <row r="3501" customFormat="false" ht="13.8" hidden="false" customHeight="false" outlineLevel="0" collapsed="false">
      <c r="A3501" s="1" t="s">
        <v>6290</v>
      </c>
      <c r="B3501" s="1" t="s">
        <v>6291</v>
      </c>
      <c r="C3501" s="1" t="str">
        <f aca="false">A3501 &amp;" " &amp;"""" &amp;B3501 &amp;""""</f>
        <v>kmt.363.d:0 "Wir sind aus dem jüngsten Konflikt mit [Von.GetName] siegreich hervorgegangen. Unsere Truppen haben nun das Gebiet eingenommen, in dem sie einst ihren Widerstand gegen uns leisteten."</v>
      </c>
      <c r="D3501" s="1" t="str">
        <f aca="false">IF(ISBLANK(A3501),"",C3501)</f>
        <v>kmt.363.d:0 "Wir sind aus dem jüngsten Konflikt mit [Von.GetName] siegreich hervorgegangen. Unsere Truppen haben nun das Gebiet eingenommen, in dem sie einst ihren Widerstand gegen uns leisteten."</v>
      </c>
    </row>
    <row r="3502" customFormat="false" ht="13.8" hidden="false" customHeight="false" outlineLevel="0" collapsed="false">
      <c r="A3502" s="1" t="s">
        <v>6292</v>
      </c>
      <c r="B3502" s="1" t="s">
        <v>6293</v>
      </c>
      <c r="C3502" s="1" t="str">
        <f aca="false">A3502 &amp;" " &amp;"""" &amp;B3502 &amp;""""</f>
        <v>kmt.363.a:0 "Ein glorreicher Sieg!"</v>
      </c>
      <c r="D3502" s="1" t="str">
        <f aca="false">IF(ISBLANK(A3502),"",C3502)</f>
        <v>kmt.363.a:0 "Ein glorreicher Sieg!"</v>
      </c>
    </row>
    <row r="3503" customFormat="false" ht="13.8" hidden="false" customHeight="false" outlineLevel="0" collapsed="false">
      <c r="A3503" s="1" t="s">
        <v>6294</v>
      </c>
      <c r="B3503" s="1" t="s">
        <v>6295</v>
      </c>
      <c r="C3503" s="1" t="str">
        <f aca="false">A3503 &amp;" " &amp;"""" &amp;B3503 &amp;""""</f>
        <v>kmt.364.t:0 "Das Schicksal von Han Fuju"</v>
      </c>
      <c r="D3503" s="1" t="str">
        <f aca="false">IF(ISBLANK(A3503),"",C3503)</f>
        <v>kmt.364.t:0 "Das Schicksal von Han Fuju"</v>
      </c>
    </row>
    <row r="3504" customFormat="false" ht="13.8" hidden="false" customHeight="false" outlineLevel="0" collapsed="false">
      <c r="A3504" s="1" t="s">
        <v>6296</v>
      </c>
      <c r="B3504" s="1" t="s">
        <v>6297</v>
      </c>
      <c r="C3504" s="1" t="str">
        <f aca="false">A3504 &amp;" " &amp;"""" &amp;B3504 &amp;""""</f>
        <v>kmt.364.d:0 "Dieser ehemalige Kriegsherr von Shandong wurde von unseren Männern gefangen genommen. Als er noch an der Spitze der Region stand, gelang es ihm, ein hohes Maß an Autonomie in Shandong aufrechtzuerhalten, und er stellte eine große Bedrohung für die Autorität der Zentralregierung dar.\ Wie soll mit ihm verfahren werden?"</v>
      </c>
      <c r="D3504" s="1" t="str">
        <f aca="false">IF(ISBLANK(A3504),"",C3504)</f>
        <v>kmt.364.d:0 "Dieser ehemalige Kriegsherr von Shandong wurde von unseren Männern gefangen genommen. Als er noch an der Spitze der Region stand, gelang es ihm, ein hohes Maß an Autonomie in Shandong aufrechtzuerhalten, und er stellte eine große Bedrohung für die Autorität der Zentralregierung dar.\ Wie soll mit ihm verfahren werden?"</v>
      </c>
    </row>
    <row r="3505" customFormat="false" ht="13.8" hidden="false" customHeight="false" outlineLevel="0" collapsed="false">
      <c r="A3505" s="1" t="s">
        <v>6298</v>
      </c>
      <c r="B3505" s="1" t="s">
        <v>6299</v>
      </c>
      <c r="C3505" s="1" t="str">
        <f aca="false">A3505 &amp;" " &amp;"""" &amp;B3505 &amp;""""</f>
        <v>## 26/7/2017 ## "Gelegenheit"</v>
      </c>
      <c r="D3505" s="1" t="str">
        <f aca="false">IF(ISBLANK(A3505),"",C3505)</f>
        <v>## 26/7/2017 ## "Gelegenheit"</v>
      </c>
    </row>
    <row r="3506" customFormat="false" ht="13.8" hidden="false" customHeight="false" outlineLevel="0" collapsed="false">
      <c r="A3506" s="1" t="s">
        <v>6300</v>
      </c>
      <c r="B3506" s="1" t="s">
        <v>6299</v>
      </c>
      <c r="C3506" s="1" t="str">
        <f aca="false">A3506 &amp;" " &amp;"""" &amp;B3506 &amp;""""</f>
        <v>kmt.366.t:0 "Gelegenheit"</v>
      </c>
      <c r="D3506" s="1" t="str">
        <f aca="false">IF(ISBLANK(A3506),"",C3506)</f>
        <v>kmt.366.t:0 "Gelegenheit"</v>
      </c>
    </row>
    <row r="3507" customFormat="false" ht="13.8" hidden="false" customHeight="false" outlineLevel="0" collapsed="false">
      <c r="A3507" s="1" t="s">
        <v>6301</v>
      </c>
      <c r="B3507" s="1" t="s">
        <v>6302</v>
      </c>
      <c r="C3507" s="1" t="str">
        <f aca="false">A3507 &amp;" " &amp;"""" &amp;B3507 &amp;""""</f>
        <v>kmt.366.d:0 "Quellen haben angedeutet, dass sich [PRC.GetName] landesweit in einer Art Umbruch befindet. Das könnte unsere Chance sein, das Festland von diesem kommunistischen Abschaum zurückzuerobern!"</v>
      </c>
      <c r="D3507" s="1" t="str">
        <f aca="false">IF(ISBLANK(A3507),"",C3507)</f>
        <v>kmt.366.d:0 "Quellen haben angedeutet, dass sich [PRC.GetName] landesweit in einer Art Umbruch befindet. Das könnte unsere Chance sein, das Festland von diesem kommunistischen Abschaum zurückzuerobern!"</v>
      </c>
    </row>
    <row r="3508" customFormat="false" ht="13.8" hidden="false" customHeight="false" outlineLevel="0" collapsed="false">
      <c r="A3508" s="1" t="s">
        <v>6303</v>
      </c>
      <c r="B3508" s="1" t="s">
        <v>6304</v>
      </c>
      <c r="C3508" s="1" t="str">
        <f aca="false">A3508 &amp;" " &amp;"""" &amp;B3508 &amp;""""</f>
        <v>kmt.366.a:0 "Macht unsere Männer bereit!"</v>
      </c>
      <c r="D3508" s="1" t="str">
        <f aca="false">IF(ISBLANK(A3508),"",C3508)</f>
        <v>kmt.366.a:0 "Macht unsere Männer bereit!"</v>
      </c>
    </row>
    <row r="3509" customFormat="false" ht="13.8" hidden="false" customHeight="false" outlineLevel="0" collapsed="false">
      <c r="A3509" s="1" t="s">
        <v>6305</v>
      </c>
      <c r="B3509" s="1" t="s">
        <v>6306</v>
      </c>
      <c r="C3509" s="1" t="str">
        <f aca="false">A3509 &amp;" " &amp;"""" &amp;B3509 &amp;""""</f>
        <v>kmt.366.b:0 "Es ist noch nicht an der Zeit."</v>
      </c>
      <c r="D3509" s="1" t="str">
        <f aca="false">IF(ISBLANK(A3509),"",C3509)</f>
        <v>kmt.366.b:0 "Es ist noch nicht an der Zeit."</v>
      </c>
    </row>
    <row r="3510" customFormat="false" ht="13.8" hidden="false" customHeight="false" outlineLevel="0" collapsed="false">
      <c r="A3510" s="1" t="s">
        <v>6307</v>
      </c>
      <c r="B3510" s="1" t="s">
        <v>6308</v>
      </c>
      <c r="C3510" s="1" t="str">
        <f aca="false">A3510 &amp;" " &amp;"""" &amp;B3510 &amp;""""</f>
        <v>## 26/8/2017 ## "Japanische Kollaborateure"</v>
      </c>
      <c r="D3510" s="1" t="str">
        <f aca="false">IF(ISBLANK(A3510),"",C3510)</f>
        <v>## 26/8/2017 ## "Japanische Kollaborateure"</v>
      </c>
    </row>
    <row r="3511" customFormat="false" ht="13.8" hidden="false" customHeight="false" outlineLevel="0" collapsed="false">
      <c r="A3511" s="1" t="s">
        <v>6309</v>
      </c>
      <c r="B3511" s="1" t="s">
        <v>6308</v>
      </c>
      <c r="C3511" s="1" t="str">
        <f aca="false">A3511 &amp;" " &amp;"""" &amp;B3511 &amp;""""</f>
        <v>kmt.367.t:0 "Japanische Kollaborateure"</v>
      </c>
      <c r="D3511" s="1" t="str">
        <f aca="false">IF(ISBLANK(A3511),"",C3511)</f>
        <v>kmt.367.t:0 "Japanische Kollaborateure"</v>
      </c>
    </row>
    <row r="3512" customFormat="false" ht="13.8" hidden="false" customHeight="false" outlineLevel="0" collapsed="false">
      <c r="A3512" s="1" t="s">
        <v>6310</v>
      </c>
      <c r="B3512" s="1" t="s">
        <v>6311</v>
      </c>
      <c r="C3512" s="1" t="str">
        <f aca="false">A3512 &amp;" " &amp;"""" &amp;B3512 &amp;""""</f>
        <v>kmt.367.d:0 "Einige Chinesen haben beschlossen, ihr eigenes Land für ihre eigenen Güter zu verraten, während wir die japanische Bedrohung bekämpfen. Diese "Hanjianer" sind jetzt, nachdem der Krieg vorbei ist, in unsere Hand gefallen, der Tod könnte das sein, was sie für den Verrat verdienen, aber in der gegenwärtigen Situation gibt es vielleicht einen anderen Weg, mit ihnen umzugehen..."</v>
      </c>
      <c r="D3512" s="1" t="str">
        <f aca="false">IF(ISBLANK(A3512),"",C3512)</f>
        <v>kmt.367.d:0 "Einige Chinesen haben beschlossen, ihr eigenes Land für ihre eigenen Güter zu verraten, während wir die japanische Bedrohung bekämpfen. Diese "Hanjianer" sind jetzt, nachdem der Krieg vorbei ist, in unsere Hand gefallen, der Tod könnte das sein, was sie für den Verrat verdienen, aber in der gegenwärtigen Situation gibt es vielleicht einen anderen Weg, mit ihnen umzugehen..."</v>
      </c>
    </row>
    <row r="3513" customFormat="false" ht="13.8" hidden="false" customHeight="false" outlineLevel="0" collapsed="false">
      <c r="A3513" s="1" t="s">
        <v>6312</v>
      </c>
      <c r="B3513" s="1" t="s">
        <v>6313</v>
      </c>
      <c r="C3513" s="1" t="str">
        <f aca="false">A3513 &amp;" " &amp;"""" &amp;B3513 &amp;""""</f>
        <v>kmt.367.a:0 "Nur der Tod wartet auf diese verräterischen Hunde!"</v>
      </c>
      <c r="D3513" s="1" t="str">
        <f aca="false">IF(ISBLANK(A3513),"",C3513)</f>
        <v>kmt.367.a:0 "Nur der Tod wartet auf diese verräterischen Hunde!"</v>
      </c>
    </row>
    <row r="3514" customFormat="false" ht="13.8" hidden="false" customHeight="false" outlineLevel="0" collapsed="false">
      <c r="A3514" s="1" t="s">
        <v>6314</v>
      </c>
      <c r="B3514" s="1" t="s">
        <v>6315</v>
      </c>
      <c r="C3514" s="1" t="str">
        <f aca="false">A3514 &amp;" " &amp;"""" &amp;B3514 &amp;""""</f>
        <v>kmt.367.b:0 "Zwingt sie, unter unserer Fahne zu kämpfen!"</v>
      </c>
      <c r="D3514" s="1" t="str">
        <f aca="false">IF(ISBLANK(A3514),"",C3514)</f>
        <v>kmt.367.b:0 "Zwingt sie, unter unserer Fahne zu kämpfen!"</v>
      </c>
    </row>
    <row r="3515" customFormat="false" ht="13.8" hidden="false" customHeight="false" outlineLevel="0" collapsed="false">
      <c r="A3515" s="1" t="s">
        <v>6316</v>
      </c>
      <c r="B3515" s="1" t="s">
        <v>6317</v>
      </c>
      <c r="C3515" s="1" t="str">
        <f aca="false">A3515 &amp;" " &amp;"""" &amp;B3515 &amp;""""</f>
        <v>kmt.367.c:0 "Vielleicht profitieren wir noch von ihrer Stärke und ihrem Wissen..."</v>
      </c>
      <c r="D3515" s="1" t="str">
        <f aca="false">IF(ISBLANK(A3515),"",C3515)</f>
        <v>kmt.367.c:0 "Vielleicht profitieren wir noch von ihrer Stärke und ihrem Wissen..."</v>
      </c>
    </row>
    <row r="3516" customFormat="false" ht="13.8" hidden="false" customHeight="false" outlineLevel="0" collapsed="false">
      <c r="A3516" s="1" t="s">
        <v>6318</v>
      </c>
      <c r="B3516" s="1" t="s">
        <v>6319</v>
      </c>
      <c r="C3516" s="1" t="str">
        <f aca="false">A3516 &amp;" " &amp;"""" &amp;B3516 &amp;""""</f>
        <v>kmt.368.t:0 "Kollaborierende Überläufer"</v>
      </c>
      <c r="D3516" s="1" t="str">
        <f aca="false">IF(ISBLANK(A3516),"",C3516)</f>
        <v>kmt.368.t:0 "Kollaborierende Überläufer"</v>
      </c>
    </row>
    <row r="3517" customFormat="false" ht="13.8" hidden="false" customHeight="false" outlineLevel="0" collapsed="false">
      <c r="A3517" s="1" t="s">
        <v>6320</v>
      </c>
      <c r="B3517" s="1" t="s">
        <v>6321</v>
      </c>
      <c r="C3517" s="1" t="str">
        <f aca="false">A3517 &amp;" " &amp;"""" &amp;B3517 &amp;""""</f>
        <v>kmt.368.d:0 "Die harte Behandlung der sich ergebenden Kollaborateure durch [CHI.GetName] hat zu Desertionen in den Reihen ihrer reorganisierten Divisionen geführt. Diese Überläufer suchen Schutz bei uns und könnten genauso gut an unserer Seite kämpfen, nachdem sie Zeuge des tyrannischen Vorgehens der [CHI.GetRulingParty] geworden sind. Einige unserer Kameraden sind jedoch immer noch der Meinung, dass diese Kollaborateure keine zweite Chance verdient haben..."</v>
      </c>
      <c r="D3517" s="1" t="str">
        <f aca="false">IF(ISBLANK(A3517),"",C3517)</f>
        <v>kmt.368.d:0 "Die harte Behandlung der sich ergebenden Kollaborateure durch [CHI.GetName] hat zu Desertionen in den Reihen ihrer reorganisierten Divisionen geführt. Diese Überläufer suchen Schutz bei uns und könnten genauso gut an unserer Seite kämpfen, nachdem sie Zeuge des tyrannischen Vorgehens der [CHI.GetRulingParty] geworden sind. Einige unserer Kameraden sind jedoch immer noch der Meinung, dass diese Kollaborateure keine zweite Chance verdient haben..."</v>
      </c>
    </row>
    <row r="3518" customFormat="false" ht="13.8" hidden="false" customHeight="false" outlineLevel="0" collapsed="false">
      <c r="A3518" s="1" t="s">
        <v>6322</v>
      </c>
      <c r="B3518" s="1" t="s">
        <v>6323</v>
      </c>
      <c r="C3518" s="1" t="str">
        <f aca="false">A3518 &amp;" " &amp;"""" &amp;B3518 &amp;""""</f>
        <v>kmt.368.a:0 "Wir könnten mehr Männer gebrauchen."</v>
      </c>
      <c r="D3518" s="1" t="str">
        <f aca="false">IF(ISBLANK(A3518),"",C3518)</f>
        <v>kmt.368.a:0 "Wir könnten mehr Männer gebrauchen."</v>
      </c>
    </row>
    <row r="3519" customFormat="false" ht="13.8" hidden="false" customHeight="false" outlineLevel="0" collapsed="false">
      <c r="A3519" s="1" t="s">
        <v>6324</v>
      </c>
      <c r="B3519" s="1" t="s">
        <v>6325</v>
      </c>
      <c r="C3519" s="1" t="str">
        <f aca="false">A3519 &amp;" " &amp;"""" &amp;B3519 &amp;""""</f>
        <v>kmt.368.b:0 "Wir werden keine Verräter dulden."</v>
      </c>
      <c r="D3519" s="1" t="str">
        <f aca="false">IF(ISBLANK(A3519),"",C3519)</f>
        <v>kmt.368.b:0 "Wir werden keine Verräter dulden."</v>
      </c>
    </row>
    <row r="3520" customFormat="false" ht="13.8" hidden="false" customHeight="false" outlineLevel="0" collapsed="false">
      <c r="A3520" s="1" t="s">
        <v>6326</v>
      </c>
      <c r="B3520" s="1" t="s">
        <v>6327</v>
      </c>
      <c r="C3520" s="1" t="str">
        <f aca="false">A3520 &amp;" " &amp;"""" &amp;B3520 &amp;""""</f>
        <v>## 31/8/2017 ## "Druckt mehr Geld aus."</v>
      </c>
      <c r="D3520" s="1" t="str">
        <f aca="false">IF(ISBLANK(A3520),"",C3520)</f>
        <v>## 31/8/2017 ## "Druckt mehr Geld aus."</v>
      </c>
    </row>
    <row r="3521" customFormat="false" ht="13.8" hidden="false" customHeight="false" outlineLevel="0" collapsed="false">
      <c r="A3521" s="1" t="s">
        <v>6328</v>
      </c>
      <c r="B3521" s="1" t="s">
        <v>6327</v>
      </c>
      <c r="C3521" s="1" t="str">
        <f aca="false">A3521 &amp;" " &amp;"""" &amp;B3521 &amp;""""</f>
        <v>kmt.208.a:0 "Druckt mehr Geld aus."</v>
      </c>
      <c r="D3521" s="1" t="str">
        <f aca="false">IF(ISBLANK(A3521),"",C3521)</f>
        <v>kmt.208.a:0 "Druckt mehr Geld aus."</v>
      </c>
    </row>
    <row r="3522" customFormat="false" ht="13.8" hidden="false" customHeight="false" outlineLevel="0" collapsed="false">
      <c r="A3522" s="1" t="s">
        <v>6329</v>
      </c>
      <c r="B3522" s="1" t="s">
        <v>6330</v>
      </c>
      <c r="C3522" s="1" t="str">
        <f aca="false">A3522 &amp;" " &amp;"""" &amp;B3522 &amp;""""</f>
        <v>kmt.369.t:0 "Zwingt [CHI.GetLeader] zum Rücktritt?"</v>
      </c>
      <c r="D3522" s="1" t="str">
        <f aca="false">IF(ISBLANK(A3522),"",C3522)</f>
        <v>kmt.369.t:0 "Zwingt [CHI.GetLeader] zum Rücktritt?"</v>
      </c>
    </row>
    <row r="3523" customFormat="false" ht="13.8" hidden="false" customHeight="false" outlineLevel="0" collapsed="false">
      <c r="A3523" s="1" t="s">
        <v>6331</v>
      </c>
      <c r="B3523" s="1" t="s">
        <v>6332</v>
      </c>
      <c r="C3523" s="1" t="str">
        <f aca="false">A3523 &amp;" " &amp;"""" &amp;B3523 &amp;""""</f>
        <v>kmt.369.d:0 "[CHI.GetLeader] hat sich als unfähig erwiesen, unsere Nation zu führen. Wenn er die Nation und das Militär noch länger führen darf, werden unsere Chancen, diesen Krieg zu gewinnen, verschwindend gering sein. Es ist an der Zeit, dass er zurücktritt und unser Vizepräsident [Root.GetLeader] seinen Platz einnimmt."</v>
      </c>
      <c r="D3523" s="1" t="str">
        <f aca="false">IF(ISBLANK(A3523),"",C3523)</f>
        <v>kmt.369.d:0 "[CHI.GetLeader] hat sich als unfähig erwiesen, unsere Nation zu führen. Wenn er die Nation und das Militär noch länger führen darf, werden unsere Chancen, diesen Krieg zu gewinnen, verschwindend gering sein. Es ist an der Zeit, dass er zurücktritt und unser Vizepräsident [Root.GetLeader] seinen Platz einnimmt."</v>
      </c>
    </row>
    <row r="3524" customFormat="false" ht="13.8" hidden="false" customHeight="false" outlineLevel="0" collapsed="false">
      <c r="A3524" s="1" t="s">
        <v>6333</v>
      </c>
      <c r="B3524" s="1" t="s">
        <v>6334</v>
      </c>
      <c r="C3524" s="1" t="str">
        <f aca="false">A3524 &amp;" " &amp;"""" &amp;B3524 &amp;""""</f>
        <v>kmt.369.a:0 "Sagt ihm, er soll zurücktreten."</v>
      </c>
      <c r="D3524" s="1" t="str">
        <f aca="false">IF(ISBLANK(A3524),"",C3524)</f>
        <v>kmt.369.a:0 "Sagt ihm, er soll zurücktreten."</v>
      </c>
    </row>
    <row r="3525" customFormat="false" ht="13.8" hidden="false" customHeight="false" outlineLevel="0" collapsed="false">
      <c r="A3525" s="1" t="s">
        <v>6335</v>
      </c>
      <c r="B3525" s="1" t="s">
        <v>6336</v>
      </c>
      <c r="C3525" s="1" t="str">
        <f aca="false">A3525 &amp;" " &amp;"""" &amp;B3525 &amp;""""</f>
        <v>kmt.369.b:0 "Besser, Ihr widersetzt Euch ihm nicht..."</v>
      </c>
      <c r="D3525" s="1" t="str">
        <f aca="false">IF(ISBLANK(A3525),"",C3525)</f>
        <v>kmt.369.b:0 "Besser, Ihr widersetzt Euch ihm nicht..."</v>
      </c>
    </row>
    <row r="3526" customFormat="false" ht="13.8" hidden="false" customHeight="false" outlineLevel="0" collapsed="false">
      <c r="A3526" s="1" t="s">
        <v>6337</v>
      </c>
      <c r="B3526" s="1" t="s">
        <v>6338</v>
      </c>
      <c r="C3526" s="1" t="str">
        <f aca="false">A3526 &amp;" " &amp;"""" &amp;B3526 &amp;""""</f>
        <v>kmt.370.t:0 "Rücktritt"</v>
      </c>
      <c r="D3526" s="1" t="str">
        <f aca="false">IF(ISBLANK(A3526),"",C3526)</f>
        <v>kmt.370.t:0 "Rücktritt"</v>
      </c>
    </row>
    <row r="3527" customFormat="false" ht="13.8" hidden="false" customHeight="false" outlineLevel="0" collapsed="false">
      <c r="A3527" s="1" t="s">
        <v>6339</v>
      </c>
      <c r="B3527" s="1" t="s">
        <v>6340</v>
      </c>
      <c r="C3527" s="1" t="str">
        <f aca="false">A3527 &amp;" " &amp;"""" &amp;B3527 &amp;""""</f>
        <v>kmt.370.d:0 "[From.GetLeader] hat sich mit [XIA.GetLeader] verbündet, um zu versuchen, [Root.GetLeader] zum Rücktritt zu zwingen. Sie sagen, dass ein neuer Präsident gebraucht wird, um eine Chance zu haben, diese rote Pest, die in China wütet, zu überleben."</v>
      </c>
      <c r="D3527" s="1" t="str">
        <f aca="false">IF(ISBLANK(A3527),"",C3527)</f>
        <v>kmt.370.d:0 "[From.GetLeader] hat sich mit [XIA.GetLeader] verbündet, um zu versuchen, [Root.GetLeader] zum Rücktritt zu zwingen. Sie sagen, dass ein neuer Präsident gebraucht wird, um eine Chance zu haben, diese rote Pest, die in China wütet, zu überleben."</v>
      </c>
    </row>
    <row r="3528" customFormat="false" ht="13.8" hidden="false" customHeight="false" outlineLevel="0" collapsed="false">
      <c r="A3528" s="1" t="s">
        <v>6341</v>
      </c>
      <c r="B3528" s="1" t="s">
        <v>6342</v>
      </c>
      <c r="C3528" s="1" t="str">
        <f aca="false">A3528 &amp;" " &amp;"""" &amp;B3528 &amp;""""</f>
        <v>kmt.370.a:0 "Na schön."</v>
      </c>
      <c r="D3528" s="1" t="str">
        <f aca="false">IF(ISBLANK(A3528),"",C3528)</f>
        <v>kmt.370.a:0 "Na schön."</v>
      </c>
    </row>
    <row r="3529" customFormat="false" ht="13.8" hidden="false" customHeight="false" outlineLevel="0" collapsed="false">
      <c r="A3529" s="1" t="s">
        <v>6343</v>
      </c>
      <c r="B3529" s="1" t="s">
        <v>647</v>
      </c>
      <c r="C3529" s="1" t="str">
        <f aca="false">A3529 &amp;" " &amp;"""" &amp;B3529 &amp;""""</f>
        <v>kmt.370.b:0 "Niemals!"</v>
      </c>
      <c r="D3529" s="1" t="str">
        <f aca="false">IF(ISBLANK(A3529),"",C3529)</f>
        <v>kmt.370.b:0 "Niemals!"</v>
      </c>
    </row>
    <row r="3530" customFormat="false" ht="13.8" hidden="false" customHeight="false" outlineLevel="0" collapsed="false">
      <c r="A3530" s="1" t="s">
        <v>6344</v>
      </c>
      <c r="B3530" s="1" t="s">
        <v>6345</v>
      </c>
      <c r="C3530" s="1" t="str">
        <f aca="false">A3530 &amp;" " &amp;"""" &amp;B3530 &amp;""""</f>
        <v>kmt.371.t:0 "Erfolg"</v>
      </c>
      <c r="D3530" s="1" t="str">
        <f aca="false">IF(ISBLANK(A3530),"",C3530)</f>
        <v>kmt.371.t:0 "Erfolg"</v>
      </c>
    </row>
    <row r="3531" customFormat="false" ht="13.8" hidden="false" customHeight="false" outlineLevel="0" collapsed="false">
      <c r="A3531" s="1" t="s">
        <v>6346</v>
      </c>
      <c r="B3531" s="1" t="s">
        <v>6347</v>
      </c>
      <c r="C3531" s="1" t="str">
        <f aca="false">A3531 &amp;" " &amp;"""" &amp;B3531 &amp;""""</f>
        <v>kmt.371.d:0 "[Root.GetLeader] ist jetzt der Präsident von [CHI.GetName] geworden."</v>
      </c>
      <c r="D3531" s="1" t="str">
        <f aca="false">IF(ISBLANK(A3531),"",C3531)</f>
        <v>kmt.371.d:0 "[Root.GetLeader] ist jetzt der Präsident von [CHI.GetName] geworden."</v>
      </c>
    </row>
    <row r="3532" customFormat="false" ht="13.8" hidden="false" customHeight="false" outlineLevel="0" collapsed="false">
      <c r="A3532" s="1" t="s">
        <v>6348</v>
      </c>
      <c r="B3532" s="1" t="s">
        <v>1129</v>
      </c>
      <c r="C3532" s="1" t="str">
        <f aca="false">A3532 &amp;" " &amp;"""" &amp;B3532 &amp;""""</f>
        <v>kmt.371.a:0 "Gut"</v>
      </c>
      <c r="D3532" s="1" t="str">
        <f aca="false">IF(ISBLANK(A3532),"",C3532)</f>
        <v>kmt.371.a:0 "Gut"</v>
      </c>
    </row>
    <row r="3533" customFormat="false" ht="13.8" hidden="false" customHeight="false" outlineLevel="0" collapsed="false">
      <c r="A3533" s="1" t="s">
        <v>6349</v>
      </c>
      <c r="B3533" s="1" t="s">
        <v>6350</v>
      </c>
      <c r="C3533" s="1" t="str">
        <f aca="false">A3533 &amp;" " &amp;"""" &amp;B3533 &amp;""""</f>
        <v>kmt.372.t:0 "[Von.GetLeader] weigert sich"</v>
      </c>
      <c r="D3533" s="1" t="str">
        <f aca="false">IF(ISBLANK(A3533),"",C3533)</f>
        <v>kmt.372.t:0 "[Von.GetLeader] weigert sich"</v>
      </c>
    </row>
    <row r="3534" customFormat="false" ht="13.8" hidden="false" customHeight="false" outlineLevel="0" collapsed="false">
      <c r="A3534" s="1" t="s">
        <v>6351</v>
      </c>
      <c r="B3534" s="1" t="s">
        <v>6352</v>
      </c>
      <c r="C3534" s="1" t="str">
        <f aca="false">A3534 &amp;" " &amp;"""" &amp;B3534 &amp;""""</f>
        <v>kmt.372.d:0 "[From.GetLeader] hat sich geweigert, zurückzutreten."</v>
      </c>
      <c r="D3534" s="1" t="str">
        <f aca="false">IF(ISBLANK(A3534),"",C3534)</f>
        <v>kmt.372.d:0 "[From.GetLeader] hat sich geweigert, zurückzutreten."</v>
      </c>
    </row>
    <row r="3535" customFormat="false" ht="13.8" hidden="false" customHeight="false" outlineLevel="0" collapsed="false">
      <c r="A3535" s="1" t="s">
        <v>6353</v>
      </c>
      <c r="B3535" s="1" t="s">
        <v>6354</v>
      </c>
      <c r="C3535" s="1" t="str">
        <f aca="false">A3535 &amp;" " &amp;"""" &amp;B3535 &amp;""""</f>
        <v>kmt.372.a:0 "Verflucht!"</v>
      </c>
      <c r="D3535" s="1" t="str">
        <f aca="false">IF(ISBLANK(A3535),"",C3535)</f>
        <v>kmt.372.a:0 "Verflucht!"</v>
      </c>
    </row>
    <row r="3536" customFormat="false" ht="13.8" hidden="false" customHeight="false" outlineLevel="0" collapsed="false">
      <c r="A3536" s="1" t="s">
        <v>6355</v>
      </c>
      <c r="B3536" s="1" t="s">
        <v>6356</v>
      </c>
      <c r="C3536" s="1" t="str">
        <f aca="false">A3536 &amp;" " &amp;"""" &amp;B3536 &amp;""""</f>
        <v>kmt.373.t:0 "Holen Sie sich Hilfe von [USA.GetName]"</v>
      </c>
      <c r="D3536" s="1" t="str">
        <f aca="false">IF(ISBLANK(A3536),"",C3536)</f>
        <v>kmt.373.t:0 "Holen Sie sich Hilfe von [USA.GetName]"</v>
      </c>
    </row>
    <row r="3537" customFormat="false" ht="13.8" hidden="false" customHeight="false" outlineLevel="0" collapsed="false">
      <c r="A3537" s="1" t="s">
        <v>6357</v>
      </c>
      <c r="B3537" s="1" t="s">
        <v>6358</v>
      </c>
      <c r="C3537" s="1" t="str">
        <f aca="false">A3537 &amp;" " &amp;"""" &amp;B3537 &amp;""""</f>
        <v>kmt.373.d:0 "Unsere derzeitige Lage ist katastrophal, wir müssen vielleicht ausländische Hilfe suchen, wenn wir diesen Krieg gewinnen wollen."</v>
      </c>
      <c r="D3537" s="1" t="str">
        <f aca="false">IF(ISBLANK(A3537),"",C3537)</f>
        <v>kmt.373.d:0 "Unsere derzeitige Lage ist katastrophal, wir müssen vielleicht ausländische Hilfe suchen, wenn wir diesen Krieg gewinnen wollen."</v>
      </c>
    </row>
    <row r="3538" customFormat="false" ht="13.8" hidden="false" customHeight="false" outlineLevel="0" collapsed="false">
      <c r="A3538" s="1" t="s">
        <v>6359</v>
      </c>
      <c r="B3538" s="1" t="s">
        <v>6360</v>
      </c>
      <c r="C3538" s="1" t="str">
        <f aca="false">A3538 &amp;" " &amp;"""" &amp;B3538 &amp;""""</f>
        <v>kmt.373.a:0 "Schicken Sie jemanden nach [USA.Capital.GetName] um Hilfe."</v>
      </c>
      <c r="D3538" s="1" t="str">
        <f aca="false">IF(ISBLANK(A3538),"",C3538)</f>
        <v>kmt.373.a:0 "Schicken Sie jemanden nach [USA.Capital.GetName] um Hilfe."</v>
      </c>
    </row>
    <row r="3539" customFormat="false" ht="13.8" hidden="false" customHeight="false" outlineLevel="0" collapsed="false">
      <c r="A3539" s="1" t="s">
        <v>6361</v>
      </c>
      <c r="B3539" s="1" t="s">
        <v>6362</v>
      </c>
      <c r="C3539" s="1" t="str">
        <f aca="false">A3539 &amp;" " &amp;"""" &amp;B3539 &amp;""""</f>
        <v>kmt.373.b:0 "Dies ist eine chinesische Angelegenheit!"</v>
      </c>
      <c r="D3539" s="1" t="str">
        <f aca="false">IF(ISBLANK(A3539),"",C3539)</f>
        <v>kmt.373.b:0 "Dies ist eine chinesische Angelegenheit!"</v>
      </c>
    </row>
    <row r="3540" customFormat="false" ht="13.8" hidden="false" customHeight="false" outlineLevel="0" collapsed="false">
      <c r="A3540" s="1" t="s">
        <v>6363</v>
      </c>
      <c r="B3540" s="1" t="s">
        <v>6364</v>
      </c>
      <c r="C3540" s="1" t="str">
        <f aca="false">A3540 &amp;" " &amp;"""" &amp;B3540 &amp;""""</f>
        <v>kmt.374.t:0 "Hilfe nach [CHI.GetName] schicken?"</v>
      </c>
      <c r="D3540" s="1" t="str">
        <f aca="false">IF(ISBLANK(A3540),"",C3540)</f>
        <v>kmt.374.t:0 "Hilfe nach [CHI.GetName] schicken?"</v>
      </c>
    </row>
    <row r="3541" customFormat="false" ht="13.8" hidden="false" customHeight="false" outlineLevel="0" collapsed="false">
      <c r="A3541" s="1" t="s">
        <v>6365</v>
      </c>
      <c r="B3541" s="1" t="s">
        <v>6366</v>
      </c>
      <c r="C3541" s="1" t="str">
        <f aca="false">A3541 &amp;" " &amp;"""" &amp;B3541 &amp;""""</f>
        <v>kmt.374.d:0 "Der derzeitige Krieg von [CHI.GetName] läuft nicht sehr gut für sie, und sie haben Vertreter um Hilfe geschickt."</v>
      </c>
      <c r="D3541" s="1" t="str">
        <f aca="false">IF(ISBLANK(A3541),"",C3541)</f>
        <v>kmt.374.d:0 "Der derzeitige Krieg von [CHI.GetName] läuft nicht sehr gut für sie, und sie haben Vertreter um Hilfe geschickt."</v>
      </c>
    </row>
    <row r="3542" customFormat="false" ht="13.8" hidden="false" customHeight="false" outlineLevel="0" collapsed="false">
      <c r="A3542" s="1" t="s">
        <v>6367</v>
      </c>
      <c r="B3542" s="1" t="s">
        <v>6368</v>
      </c>
      <c r="C3542" s="1" t="str">
        <f aca="false">A3542 &amp;" " &amp;"""" &amp;B3542 &amp;""""</f>
        <v>kmt.374.a:0 "Wir müssen ihnen helfen."</v>
      </c>
      <c r="D3542" s="1" t="str">
        <f aca="false">IF(ISBLANK(A3542),"",C3542)</f>
        <v>kmt.374.a:0 "Wir müssen ihnen helfen."</v>
      </c>
    </row>
    <row r="3543" customFormat="false" ht="13.8" hidden="false" customHeight="false" outlineLevel="0" collapsed="false">
      <c r="A3543" s="1" t="s">
        <v>6369</v>
      </c>
      <c r="B3543" s="1" t="s">
        <v>6370</v>
      </c>
      <c r="C3543" s="1" t="str">
        <f aca="false">A3543 &amp;" " &amp;"""" &amp;B3543 &amp;""""</f>
        <v>kmt.374.b:0 "Wir werden unsere Ressourcen nicht verschwenden."</v>
      </c>
      <c r="D3543" s="1" t="str">
        <f aca="false">IF(ISBLANK(A3543),"",C3543)</f>
        <v>kmt.374.b:0 "Wir werden unsere Ressourcen nicht verschwenden."</v>
      </c>
    </row>
    <row r="3544" customFormat="false" ht="13.8" hidden="false" customHeight="false" outlineLevel="0" collapsed="false">
      <c r="A3544" s="1" t="s">
        <v>6371</v>
      </c>
      <c r="B3544" s="1" t="s">
        <v>6372</v>
      </c>
      <c r="C3544" s="1" t="str">
        <f aca="false">A3544 &amp;" " &amp;"""" &amp;B3544 &amp;""""</f>
        <v>kmt.375.t:0 "[USA.GetAdjective] Liefert"</v>
      </c>
      <c r="D3544" s="1" t="str">
        <f aca="false">IF(ISBLANK(A3544),"",C3544)</f>
        <v>kmt.375.t:0 "[USA.GetAdjective] Liefert"</v>
      </c>
    </row>
    <row r="3545" customFormat="false" ht="13.8" hidden="false" customHeight="false" outlineLevel="0" collapsed="false">
      <c r="A3545" s="1" t="s">
        <v>6373</v>
      </c>
      <c r="B3545" s="1" t="s">
        <v>6374</v>
      </c>
      <c r="C3545" s="1" t="str">
        <f aca="false">A3545 &amp;" " &amp;"""" &amp;B3545 &amp;""""</f>
        <v>kmt.375.d:0 "[USA.GetName] hat sich bereit erklärt, uns zu helfen, und uns Vorräte geschickt!"</v>
      </c>
      <c r="D3545" s="1" t="str">
        <f aca="false">IF(ISBLANK(A3545),"",C3545)</f>
        <v>kmt.375.d:0 "[USA.GetName] hat sich bereit erklärt, uns zu helfen, und uns Vorräte geschickt!"</v>
      </c>
    </row>
    <row r="3546" customFormat="false" ht="13.8" hidden="false" customHeight="false" outlineLevel="0" collapsed="false">
      <c r="A3546" s="1" t="s">
        <v>6375</v>
      </c>
      <c r="B3546" s="1" t="s">
        <v>6376</v>
      </c>
      <c r="C3546" s="1" t="str">
        <f aca="false">A3546 &amp;" " &amp;"""" &amp;B3546 &amp;""""</f>
        <v>kmt.375.a:0 "Das sollte uns einen Vorteil im Krieg verschaffen."</v>
      </c>
      <c r="D3546" s="1" t="str">
        <f aca="false">IF(ISBLANK(A3546),"",C3546)</f>
        <v>kmt.375.a:0 "Das sollte uns einen Vorteil im Krieg verschaffen."</v>
      </c>
    </row>
    <row r="3547" customFormat="false" ht="13.8" hidden="false" customHeight="false" outlineLevel="0" collapsed="false">
      <c r="A3547" s="1" t="s">
        <v>6377</v>
      </c>
      <c r="B3547" s="1" t="s">
        <v>6378</v>
      </c>
      <c r="C3547" s="1" t="str">
        <f aca="false">A3547 &amp;" " &amp;"""" &amp;B3547 &amp;""""</f>
        <v>kmt.376.t:0 "[USA.GetName] Abgelehnt"</v>
      </c>
      <c r="D3547" s="1" t="str">
        <f aca="false">IF(ISBLANK(A3547),"",C3547)</f>
        <v>kmt.376.t:0 "[USA.GetName] Abgelehnt"</v>
      </c>
    </row>
    <row r="3548" customFormat="false" ht="13.8" hidden="false" customHeight="false" outlineLevel="0" collapsed="false">
      <c r="A3548" s="1" t="s">
        <v>6379</v>
      </c>
      <c r="B3548" s="1" t="s">
        <v>6380</v>
      </c>
      <c r="C3548" s="1" t="str">
        <f aca="false">A3548 &amp;" " &amp;"""" &amp;B3548 &amp;""""</f>
        <v>kmt.376.d:0 "[USA.GetName] hat sich geweigert, uns Nachschub zu schicken."</v>
      </c>
      <c r="D3548" s="1" t="str">
        <f aca="false">IF(ISBLANK(A3548),"",C3548)</f>
        <v>kmt.376.d:0 "[USA.GetName] hat sich geweigert, uns Nachschub zu schicken."</v>
      </c>
    </row>
    <row r="3549" customFormat="false" ht="13.8" hidden="false" customHeight="false" outlineLevel="0" collapsed="false">
      <c r="A3549" s="1" t="s">
        <v>6381</v>
      </c>
      <c r="B3549" s="1" t="s">
        <v>6382</v>
      </c>
      <c r="C3549" s="1" t="str">
        <f aca="false">A3549 &amp;" " &amp;"""" &amp;B3549 &amp;""""</f>
        <v>kmt.376.a:0 "Oh nein..."</v>
      </c>
      <c r="D3549" s="1" t="str">
        <f aca="false">IF(ISBLANK(A3549),"",C3549)</f>
        <v>kmt.376.a:0 "Oh nein..."</v>
      </c>
    </row>
    <row r="3550" customFormat="false" ht="13.8" hidden="false" customHeight="false" outlineLevel="0" collapsed="false">
      <c r="A3550" s="1" t="s">
        <v>6383</v>
      </c>
      <c r="B3550" s="1" t="s">
        <v>6384</v>
      </c>
      <c r="C3550" s="1" t="str">
        <f aca="false">A3550 &amp;" " &amp;"""" &amp;B3550 &amp;""""</f>
        <v>kmt.377.t:0 "Hyperinflation in [CHI.GetName]"</v>
      </c>
      <c r="D3550" s="1" t="str">
        <f aca="false">IF(ISBLANK(A3550),"",C3550)</f>
        <v>kmt.377.t:0 "Hyperinflation in [CHI.GetName]"</v>
      </c>
    </row>
    <row r="3551" customFormat="false" ht="13.8" hidden="false" customHeight="false" outlineLevel="0" collapsed="false">
      <c r="A3551" s="1" t="s">
        <v>6385</v>
      </c>
      <c r="B3551" s="1" t="s">
        <v>6386</v>
      </c>
      <c r="C3551" s="1" t="str">
        <f aca="false">A3551 &amp;" " &amp;"""" &amp;B3551 &amp;""""</f>
        <v>kmt.377.d:0 "Der Wirtschaft in [CHI.GetName] geht es nicht besonders gut, da aufgrund der Unfähigkeit ihrer Regierung eine Hyperinflation eingetreten ist. Sollen wir ihnen helfen, die Situation zu lindern?"</v>
      </c>
      <c r="D3551" s="1" t="str">
        <f aca="false">IF(ISBLANK(A3551),"",C3551)</f>
        <v>kmt.377.d:0 "Der Wirtschaft in [CHI.GetName] geht es nicht besonders gut, da aufgrund der Unfähigkeit ihrer Regierung eine Hyperinflation eingetreten ist. Sollen wir ihnen helfen, die Situation zu lindern?"</v>
      </c>
    </row>
    <row r="3552" customFormat="false" ht="13.8" hidden="false" customHeight="false" outlineLevel="0" collapsed="false">
      <c r="A3552" s="1" t="s">
        <v>6387</v>
      </c>
      <c r="B3552" s="1" t="s">
        <v>6388</v>
      </c>
      <c r="C3552" s="1" t="str">
        <f aca="false">A3552 &amp;" " &amp;"""" &amp;B3552 &amp;""""</f>
        <v>kmt.377.b:0 "Es wäre in unserem besten Interesse, wenn wir ihnen helfen würden."</v>
      </c>
      <c r="D3552" s="1" t="str">
        <f aca="false">IF(ISBLANK(A3552),"",C3552)</f>
        <v>kmt.377.b:0 "Es wäre in unserem besten Interesse, wenn wir ihnen helfen würden."</v>
      </c>
    </row>
    <row r="3553" customFormat="false" ht="13.8" hidden="false" customHeight="false" outlineLevel="0" collapsed="false">
      <c r="A3553" s="1" t="s">
        <v>6389</v>
      </c>
      <c r="B3553" s="1" t="s">
        <v>6390</v>
      </c>
      <c r="C3553" s="1" t="str">
        <f aca="false">A3553 &amp;" " &amp;"""" &amp;B3553 &amp;""""</f>
        <v>kmt.377.a:0 "Enttäuschung..."</v>
      </c>
      <c r="D3553" s="1" t="str">
        <f aca="false">IF(ISBLANK(A3553),"",C3553)</f>
        <v>kmt.377.a:0 "Enttäuschung..."</v>
      </c>
    </row>
    <row r="3554" customFormat="false" ht="13.8" hidden="false" customHeight="false" outlineLevel="0" collapsed="false">
      <c r="A3554" s="1" t="s">
        <v>6391</v>
      </c>
      <c r="B3554" s="1" t="s">
        <v>6392</v>
      </c>
      <c r="C3554" s="1" t="str">
        <f aca="false">A3554 &amp;" " &amp;"""" &amp;B3554 &amp;""""</f>
        <v>kmt.378.t:0 "[USA.GetAdjective] Kredit"</v>
      </c>
      <c r="D3554" s="1" t="str">
        <f aca="false">IF(ISBLANK(A3554),"",C3554)</f>
        <v>kmt.378.t:0 "[USA.GetAdjective] Kredit"</v>
      </c>
    </row>
    <row r="3555" customFormat="false" ht="13.8" hidden="false" customHeight="false" outlineLevel="0" collapsed="false">
      <c r="A3555" s="1" t="s">
        <v>6393</v>
      </c>
      <c r="B3555" s="1" t="s">
        <v>6394</v>
      </c>
      <c r="C3555" s="1" t="str">
        <f aca="false">A3555 &amp;" " &amp;"""" &amp;B3555 &amp;""""</f>
        <v>kmt.378.d:0 "[USA.GetName] hat uns einige Kredite gewährt, um unsere Inflation zu lindern."</v>
      </c>
      <c r="D3555" s="1" t="str">
        <f aca="false">IF(ISBLANK(A3555),"",C3555)</f>
        <v>kmt.378.d:0 "[USA.GetName] hat uns einige Kredite gewährt, um unsere Inflation zu lindern."</v>
      </c>
    </row>
    <row r="3556" customFormat="false" ht="13.8" hidden="false" customHeight="false" outlineLevel="0" collapsed="false">
      <c r="A3556" s="1" t="s">
        <v>6395</v>
      </c>
      <c r="B3556" s="1" t="s">
        <v>1641</v>
      </c>
      <c r="C3556" s="1" t="str">
        <f aca="false">A3556 &amp;" " &amp;"""" &amp;B3556 &amp;""""</f>
        <v>kmt.378.a:0 "Fantastisch!"</v>
      </c>
      <c r="D3556" s="1" t="str">
        <f aca="false">IF(ISBLANK(A3556),"",C3556)</f>
        <v>kmt.378.a:0 "Fantastisch!"</v>
      </c>
    </row>
    <row r="3557" customFormat="false" ht="13.8" hidden="false" customHeight="false" outlineLevel="0" collapsed="false">
      <c r="A3557" s="1" t="s">
        <v>6396</v>
      </c>
      <c r="B3557" s="1" t="s">
        <v>6397</v>
      </c>
      <c r="C3557" s="1" t="str">
        <f aca="false">A3557 &amp;" " &amp;"""" &amp;B3557 &amp;""""</f>
        <v>kmt.379.t:0 "Inflation weniger schwerwiegend"</v>
      </c>
      <c r="D3557" s="1" t="str">
        <f aca="false">IF(ISBLANK(A3557),"",C3557)</f>
        <v>kmt.379.t:0 "Inflation weniger schwerwiegend"</v>
      </c>
    </row>
    <row r="3558" customFormat="false" ht="13.8" hidden="false" customHeight="false" outlineLevel="0" collapsed="false">
      <c r="A3558" s="1" t="s">
        <v>6398</v>
      </c>
      <c r="B3558" s="1" t="s">
        <v>6399</v>
      </c>
      <c r="C3558" s="1" t="str">
        <f aca="false">A3558 &amp;" " &amp;"""" &amp;B3558 &amp;""""</f>
        <v>kmt.379.d:0 "Dank der Hilfe von [USA.GetName] ist die Inflation nun weniger schlimm."</v>
      </c>
      <c r="D3558" s="1" t="str">
        <f aca="false">IF(ISBLANK(A3558),"",C3558)</f>
        <v>kmt.379.d:0 "Dank der Hilfe von [USA.GetName] ist die Inflation nun weniger schlimm."</v>
      </c>
    </row>
    <row r="3559" customFormat="false" ht="13.8" hidden="false" customHeight="false" outlineLevel="0" collapsed="false">
      <c r="A3559" s="1" t="s">
        <v>6400</v>
      </c>
      <c r="B3559" s="1" t="s">
        <v>6401</v>
      </c>
      <c r="C3559" s="1" t="str">
        <f aca="false">A3559 &amp;" " &amp;"""" &amp;B3559 &amp;""""</f>
        <v>kmt.382.t:0 "[YUN.GetLeader]"</v>
      </c>
      <c r="D3559" s="1" t="str">
        <f aca="false">IF(ISBLANK(A3559),"",C3559)</f>
        <v>kmt.382.t:0 "[YUN.GetLeader]"</v>
      </c>
    </row>
    <row r="3560" customFormat="false" ht="13.8" hidden="false" customHeight="false" outlineLevel="0" collapsed="false">
      <c r="A3560" s="1" t="s">
        <v>6402</v>
      </c>
      <c r="B3560" s="1" t="s">
        <v>6403</v>
      </c>
      <c r="C3560" s="1" t="str">
        <f aca="false">A3560 &amp;" " &amp;"""" &amp;B3560 &amp;""""</f>
        <v>kmt.382.d:0 "Wir haben herausgefunden, dass [YUN.GetLeader] während des Krieges Kontakt zu einigen Gemeinschaften aufgenommen hat. Jetzt, da sein strategischer Nutzen nachgelassen hat, sollten wir zuschlagen, bevor er und sein kommunistischer Mitverschwörer den ihren machen."</v>
      </c>
      <c r="D3560" s="1" t="str">
        <f aca="false">IF(ISBLANK(A3560),"",C3560)</f>
        <v>kmt.382.d:0 "Wir haben herausgefunden, dass [YUN.GetLeader] während des Krieges Kontakt zu einigen Gemeinschaften aufgenommen hat. Jetzt, da sein strategischer Nutzen nachgelassen hat, sollten wir zuschlagen, bevor er und sein kommunistischer Mitverschwörer den ihren machen."</v>
      </c>
    </row>
    <row r="3561" customFormat="false" ht="13.8" hidden="false" customHeight="false" outlineLevel="0" collapsed="false">
      <c r="A3561" s="1" t="s">
        <v>6404</v>
      </c>
      <c r="B3561" s="1" t="s">
        <v>6405</v>
      </c>
      <c r="C3561" s="1" t="str">
        <f aca="false">A3561 &amp;" " &amp;"""" &amp;B3561 &amp;""""</f>
        <v>kmt.382.a:0 "Stürmt sein Büro und nehmt ihn fest!"</v>
      </c>
      <c r="D3561" s="1" t="str">
        <f aca="false">IF(ISBLANK(A3561),"",C3561)</f>
        <v>kmt.382.a:0 "Stürmt sein Büro und nehmt ihn fest!"</v>
      </c>
    </row>
    <row r="3562" customFormat="false" ht="13.8" hidden="false" customHeight="false" outlineLevel="0" collapsed="false">
      <c r="A3562" s="1" t="s">
        <v>6406</v>
      </c>
      <c r="B3562" s="1" t="s">
        <v>6407</v>
      </c>
      <c r="C3562" s="1" t="str">
        <f aca="false">A3562 &amp;" " &amp;"""" &amp;B3562 &amp;""""</f>
        <v>kmt.382.b:0 "Kein Grund zur Sorge."</v>
      </c>
      <c r="D3562" s="1" t="str">
        <f aca="false">IF(ISBLANK(A3562),"",C3562)</f>
        <v>kmt.382.b:0 "Kein Grund zur Sorge."</v>
      </c>
    </row>
    <row r="3563" customFormat="false" ht="13.8" hidden="false" customHeight="false" outlineLevel="0" collapsed="false">
      <c r="A3563" s="1" t="s">
        <v>6408</v>
      </c>
      <c r="B3563" s="1" t="s">
        <v>6409</v>
      </c>
      <c r="C3563" s="1" t="str">
        <f aca="false">A3563 &amp;" " &amp;"""" &amp;B3563 &amp;""""</f>
        <v>kmt.383.t:0 "[From.GetRulingParty] Büro von [Root.GetLeader] eingenommen"</v>
      </c>
      <c r="D3563" s="1" t="str">
        <f aca="false">IF(ISBLANK(A3563),"",C3563)</f>
        <v>kmt.383.t:0 "[From.GetRulingParty] Büro von [Root.GetLeader] eingenommen"</v>
      </c>
    </row>
    <row r="3564" customFormat="false" ht="13.8" hidden="false" customHeight="false" outlineLevel="0" collapsed="false">
      <c r="A3564" s="1" t="s">
        <v>6410</v>
      </c>
      <c r="B3564" s="1" t="s">
        <v>6411</v>
      </c>
      <c r="C3564" s="1" t="str">
        <f aca="false">A3564 &amp;" " &amp;"""" &amp;B3564 &amp;""""</f>
        <v>kmt.383.d:0 "[From.GetLeader] hat das Büro von [Root.GetLeader] gestürmt und ihn von seinem Amt entbunden. Das Amt des Gouverneurs von Yunnan liegt nun in den Händen von Lu Han."</v>
      </c>
      <c r="D3564" s="1" t="str">
        <f aca="false">IF(ISBLANK(A3564),"",C3564)</f>
        <v>kmt.383.d:0 "[From.GetLeader] hat das Büro von [Root.GetLeader] gestürmt und ihn von seinem Amt entbunden. Das Amt des Gouverneurs von Yunnan liegt nun in den Händen von Lu Han."</v>
      </c>
    </row>
    <row r="3565" customFormat="false" ht="13.8" hidden="false" customHeight="false" outlineLevel="0" collapsed="false">
      <c r="A3565" s="1" t="s">
        <v>6412</v>
      </c>
      <c r="B3565" s="1" t="s">
        <v>6413</v>
      </c>
      <c r="C3565" s="1" t="str">
        <f aca="false">A3565 &amp;" " &amp;"""" &amp;B3565 &amp;""""</f>
        <v>kmt.383.a:0 "Das ist sehr bedauerlich."</v>
      </c>
      <c r="D3565" s="1" t="str">
        <f aca="false">IF(ISBLANK(A3565),"",C3565)</f>
        <v>kmt.383.a:0 "Das ist sehr bedauerlich."</v>
      </c>
    </row>
    <row r="3566" customFormat="false" ht="13.8" hidden="false" customHeight="false" outlineLevel="0" collapsed="false">
      <c r="A3566" s="1" t="s">
        <v>6414</v>
      </c>
      <c r="B3566" s="1" t="s">
        <v>6415</v>
      </c>
      <c r="C3566" s="1" t="str">
        <f aca="false">A3566 &amp;" " &amp;"""" &amp;B3566 &amp;""""</f>
        <v>kmt.383.b:0 "Wir werden nur der Führung von [Root.GetLeader] folgen!"</v>
      </c>
      <c r="D3566" s="1" t="str">
        <f aca="false">IF(ISBLANK(A3566),"",C3566)</f>
        <v>kmt.383.b:0 "Wir werden nur der Führung von [Root.GetLeader] folgen!"</v>
      </c>
    </row>
    <row r="3567" customFormat="false" ht="13.8" hidden="false" customHeight="false" outlineLevel="0" collapsed="false">
      <c r="A3567" s="1" t="s">
        <v>6416</v>
      </c>
      <c r="B3567" s="1" t="s">
        <v>4899</v>
      </c>
      <c r="C3567" s="1" t="str">
        <f aca="false">A3567 &amp;" " &amp;"""" &amp;B3567 &amp;""""</f>
        <v>kmt.384.t:0 "Das Schicksal von Long Yun"</v>
      </c>
      <c r="D3567" s="1" t="str">
        <f aca="false">IF(ISBLANK(A3567),"",C3567)</f>
        <v>kmt.384.t:0 "Das Schicksal von Long Yun"</v>
      </c>
    </row>
    <row r="3568" customFormat="false" ht="13.8" hidden="false" customHeight="false" outlineLevel="0" collapsed="false">
      <c r="A3568" s="1" t="s">
        <v>6417</v>
      </c>
      <c r="B3568" s="1" t="s">
        <v>6418</v>
      </c>
      <c r="C3568" s="1" t="str">
        <f aca="false">A3568 &amp;" " &amp;"""" &amp;B3568 &amp;""""</f>
        <v>kmt.384.d:0 "Wir haben Long Yun entführt und unter Hausarrest gestellt."</v>
      </c>
      <c r="D3568" s="1" t="str">
        <f aca="false">IF(ISBLANK(A3568),"",C3568)</f>
        <v>kmt.384.d:0 "Wir haben Long Yun entführt und unter Hausarrest gestellt."</v>
      </c>
    </row>
    <row r="3569" customFormat="false" ht="13.8" hidden="false" customHeight="false" outlineLevel="0" collapsed="false">
      <c r="A3569" s="1" t="s">
        <v>6419</v>
      </c>
      <c r="B3569" s="1" t="s">
        <v>6420</v>
      </c>
      <c r="C3569" s="1" t="str">
        <f aca="false">A3569 &amp;" " &amp;"""" &amp;B3569 &amp;""""</f>
        <v>kmt.384.a:0 "Er könnte im Militär von Nutzen sein."</v>
      </c>
      <c r="D3569" s="1" t="str">
        <f aca="false">IF(ISBLANK(A3569),"",C3569)</f>
        <v>kmt.384.a:0 "Er könnte im Militär von Nutzen sein."</v>
      </c>
    </row>
    <row r="3570" customFormat="false" ht="13.8" hidden="false" customHeight="false" outlineLevel="0" collapsed="false">
      <c r="A3570" s="1" t="s">
        <v>6421</v>
      </c>
      <c r="B3570" s="1" t="s">
        <v>6422</v>
      </c>
      <c r="C3570" s="1" t="str">
        <f aca="false">A3570 &amp;" " &amp;"""" &amp;B3570 &amp;""""</f>
        <v>kmt.384.b:0 "Behaltet ihn unter Hausarrest."</v>
      </c>
      <c r="D3570" s="1" t="str">
        <f aca="false">IF(ISBLANK(A3570),"",C3570)</f>
        <v>kmt.384.b:0 "Behaltet ihn unter Hausarrest."</v>
      </c>
    </row>
    <row r="3571" customFormat="false" ht="13.8" hidden="false" customHeight="false" outlineLevel="0" collapsed="false">
      <c r="A3571" s="1" t="s">
        <v>6423</v>
      </c>
      <c r="B3571" s="1" t="s">
        <v>6424</v>
      </c>
      <c r="C3571" s="1" t="str">
        <f aca="false">A3571 &amp;" " &amp;"""" &amp;B3571 &amp;""""</f>
        <v>kmt.385.t:0 "[From.GetLeader] revoltiert"</v>
      </c>
      <c r="D3571" s="1" t="str">
        <f aca="false">IF(ISBLANK(A3571),"",C3571)</f>
        <v>kmt.385.t:0 "[From.GetLeader] revoltiert"</v>
      </c>
    </row>
    <row r="3572" customFormat="false" ht="13.8" hidden="false" customHeight="false" outlineLevel="0" collapsed="false">
      <c r="A3572" s="1" t="s">
        <v>6425</v>
      </c>
      <c r="B3572" s="1" t="s">
        <v>6426</v>
      </c>
      <c r="C3572" s="1" t="str">
        <f aca="false">A3572 &amp;" " &amp;"""" &amp;B3572 &amp;""""</f>
        <v>kmt.385.d:0 "Die Männer von [From.GetLeader] haben sich gegen uns aufgelehnt, weil wir versucht haben, [From.GetLeader] zu verhaften!"</v>
      </c>
      <c r="D3572" s="1" t="str">
        <f aca="false">IF(ISBLANK(A3572),"",C3572)</f>
        <v>kmt.385.d:0 "Die Männer von [From.GetLeader] haben sich gegen uns aufgelehnt, weil wir versucht haben, [From.GetLeader] zu verhaften!"</v>
      </c>
    </row>
    <row r="3573" customFormat="false" ht="13.8" hidden="false" customHeight="false" outlineLevel="0" collapsed="false">
      <c r="A3573" s="1" t="s">
        <v>6427</v>
      </c>
      <c r="B3573" s="1" t="s">
        <v>6428</v>
      </c>
      <c r="C3573" s="1" t="str">
        <f aca="false">A3573 &amp;" " &amp;"""" &amp;B3573 &amp;""""</f>
        <v>kmt.385.a:0 "Das wird ein Kinderspiel sein."</v>
      </c>
      <c r="D3573" s="1" t="str">
        <f aca="false">IF(ISBLANK(A3573),"",C3573)</f>
        <v>kmt.385.a:0 "Das wird ein Kinderspiel sein."</v>
      </c>
    </row>
    <row r="3574" customFormat="false" ht="13.8" hidden="false" customHeight="false" outlineLevel="0" collapsed="false">
      <c r="A3574" s="1" t="s">
        <v>6429</v>
      </c>
      <c r="B3574" s="1" t="s">
        <v>6430</v>
      </c>
      <c r="C3574" s="1" t="str">
        <f aca="false">A3574 &amp;" " &amp;"""" &amp;B3574 &amp;""""</f>
        <v>kmt.217.t:0 "Einstellung der militärischen Aktivitäten in Fujian?"</v>
      </c>
      <c r="D3574" s="1" t="str">
        <f aca="false">IF(ISBLANK(A3574),"",C3574)</f>
        <v>kmt.217.t:0 "Einstellung der militärischen Aktivitäten in Fujian?"</v>
      </c>
    </row>
    <row r="3575" customFormat="false" ht="13.8" hidden="false" customHeight="false" outlineLevel="0" collapsed="false">
      <c r="A3575" s="1" t="s">
        <v>6431</v>
      </c>
      <c r="B3575" s="1" t="s">
        <v>6432</v>
      </c>
      <c r="C3575" s="1" t="str">
        <f aca="false">A3575 &amp;" " &amp;"""" &amp;B3575 &amp;""""</f>
        <v>kmt.217.d:0 "Unsere Fortschritte bei der Einnahme Taiwans haben sich verlangsamt, weil wir zu wenig Marine- und Luftstreitkräfte haben. Es wäre vielleicht das Beste für uns, die militärischen Aktivitäten in Fujian einzustellen und eine bessere Marine und Luftwaffe zu entwickeln, dann können wir Taiwan mit Leichtigkeit von der korrupten [CHI.GetRulingParty] übernehmen."</v>
      </c>
      <c r="D3575" s="1" t="str">
        <f aca="false">IF(ISBLANK(A3575),"",C3575)</f>
        <v>kmt.217.d:0 "Unsere Fortschritte bei der Einnahme Taiwans haben sich verlangsamt, weil wir zu wenig Marine- und Luftstreitkräfte haben. Es wäre vielleicht das Beste für uns, die militärischen Aktivitäten in Fujian einzustellen und eine bessere Marine und Luftwaffe zu entwickeln, dann können wir Taiwan mit Leichtigkeit von der korrupten [CHI.GetRulingParty] übernehmen."</v>
      </c>
    </row>
    <row r="3576" customFormat="false" ht="13.8" hidden="false" customHeight="false" outlineLevel="0" collapsed="false">
      <c r="A3576" s="1" t="s">
        <v>6433</v>
      </c>
      <c r="B3576" s="1" t="s">
        <v>6434</v>
      </c>
      <c r="C3576" s="1" t="str">
        <f aca="false">A3576 &amp;" " &amp;"""" &amp;B3576 &amp;""""</f>
        <v>kmt.217.a:0 "Sie werden auf dieser winzigen Insel keine große Bedrohung darstellen, und unser Volk braucht etwas Ruhe."</v>
      </c>
      <c r="D3576" s="1" t="str">
        <f aca="false">IF(ISBLANK(A3576),"",C3576)</f>
        <v>kmt.217.a:0 "Sie werden auf dieser winzigen Insel keine große Bedrohung darstellen, und unser Volk braucht etwas Ruhe."</v>
      </c>
    </row>
    <row r="3577" customFormat="false" ht="13.8" hidden="false" customHeight="false" outlineLevel="0" collapsed="false">
      <c r="A3577" s="1" t="s">
        <v>6435</v>
      </c>
      <c r="B3577" s="1" t="s">
        <v>6436</v>
      </c>
      <c r="C3577" s="1" t="str">
        <f aca="false">A3577 &amp;" " &amp;"""" &amp;B3577 &amp;""""</f>
        <v>kmt.217.b:0 "Wir werden nicht eher ruhen, bis die [CHI.GetRulingParty] ausgerottet ist!"</v>
      </c>
      <c r="D3577" s="1" t="str">
        <f aca="false">IF(ISBLANK(A3577),"",C3577)</f>
        <v>kmt.217.b:0 "Wir werden nicht eher ruhen, bis die [CHI.GetRulingParty] ausgerottet ist!"</v>
      </c>
    </row>
    <row r="3578" customFormat="false" ht="13.8" hidden="false" customHeight="false" outlineLevel="0" collapsed="false">
      <c r="A3578" s="1" t="s">
        <v>6437</v>
      </c>
      <c r="B3578" s="1" t="s">
        <v>6438</v>
      </c>
      <c r="C3578" s="1" t="str">
        <f aca="false">A3578 &amp;" " &amp;"""" &amp;B3578 &amp;""""</f>
        <v>kmt.386.t:0 "[From.GetName] Militärische Aktivitäten eingestellt"</v>
      </c>
      <c r="D3578" s="1" t="str">
        <f aca="false">IF(ISBLANK(A3578),"",C3578)</f>
        <v>kmt.386.t:0 "[From.GetName] Militärische Aktivitäten eingestellt"</v>
      </c>
    </row>
    <row r="3579" customFormat="false" ht="13.8" hidden="false" customHeight="false" outlineLevel="0" collapsed="false">
      <c r="A3579" s="1" t="s">
        <v>6439</v>
      </c>
      <c r="B3579" s="1" t="s">
        <v>6440</v>
      </c>
      <c r="C3579" s="1" t="str">
        <f aca="false">A3579 &amp;" " &amp;"""" &amp;B3579 &amp;""""</f>
        <v>kmt.386.d:0 "Unsere Berichte an der Front haben ergeben, dass [Von.GetName] seine militärischen Aktivitäten eingestellt hat."</v>
      </c>
      <c r="D3579" s="1" t="str">
        <f aca="false">IF(ISBLANK(A3579),"",C3579)</f>
        <v>kmt.386.d:0 "Unsere Berichte an der Front haben ergeben, dass [Von.GetName] seine militärischen Aktivitäten eingestellt hat."</v>
      </c>
    </row>
    <row r="3580" customFormat="false" ht="13.8" hidden="false" customHeight="false" outlineLevel="0" collapsed="false">
      <c r="A3580" s="1" t="s">
        <v>6441</v>
      </c>
      <c r="B3580" s="1" t="s">
        <v>6442</v>
      </c>
      <c r="C3580" s="1" t="str">
        <f aca="false">A3580 &amp;" " &amp;"""" &amp;B3580 &amp;""""</f>
        <v>kmt.386.a:0 "Wir müssen uns darauf vorbereiten, das Festland zurückzuerobern!"</v>
      </c>
      <c r="D3580" s="1" t="str">
        <f aca="false">IF(ISBLANK(A3580),"",C3580)</f>
        <v>kmt.386.a:0 "Wir müssen uns darauf vorbereiten, das Festland zurückzuerobern!"</v>
      </c>
    </row>
    <row r="3581" customFormat="false" ht="13.8" hidden="false" customHeight="false" outlineLevel="0" collapsed="false">
      <c r="A3581" s="1" t="s">
        <v>6443</v>
      </c>
      <c r="B3581" s="1" t="s">
        <v>6444</v>
      </c>
      <c r="C3581" s="1" t="str">
        <f aca="false">A3581 &amp;" " &amp;"""" &amp;B3581 &amp;""""</f>
        <v>kmt.387.t:0 "Chiang-Li-Rivalität"</v>
      </c>
      <c r="D3581" s="1" t="str">
        <f aca="false">IF(ISBLANK(A3581),"",C3581)</f>
        <v>kmt.387.t:0 "Chiang-Li-Rivalität"</v>
      </c>
    </row>
    <row r="3582" customFormat="false" ht="13.8" hidden="false" customHeight="false" outlineLevel="0" collapsed="false">
      <c r="A3582" s="1" t="s">
        <v>6445</v>
      </c>
      <c r="B3582" s="1" t="s">
        <v>6446</v>
      </c>
      <c r="C3582" s="1" t="str">
        <f aca="false">A3582 &amp;" " &amp;"""" &amp;B3582 &amp;""""</f>
        <v>kmt.387.d:0 "Obwohl [Root.GetLeader] der derzeitige Präsident ist, kann Chiang immer noch direkt seine eigenen Armeen befehligen, und seine Armeen folgen lieber Chiangs Befehl als dem von Li. Die Rivalität der beiden wirkt sich nun auf die Leistung unserer Armee aus."</v>
      </c>
      <c r="D3582" s="1" t="str">
        <f aca="false">IF(ISBLANK(A3582),"",C3582)</f>
        <v>kmt.387.d:0 "Obwohl [Root.GetLeader] der derzeitige Präsident ist, kann Chiang immer noch direkt seine eigenen Armeen befehligen, und seine Armeen folgen lieber Chiangs Befehl als dem von Li. Die Rivalität der beiden wirkt sich nun auf die Leistung unserer Armee aus."</v>
      </c>
    </row>
    <row r="3583" customFormat="false" ht="13.8" hidden="false" customHeight="false" outlineLevel="0" collapsed="false">
      <c r="A3583" s="1" t="s">
        <v>6447</v>
      </c>
      <c r="B3583" s="1" t="s">
        <v>6448</v>
      </c>
      <c r="C3583" s="1" t="str">
        <f aca="false">A3583 &amp;" " &amp;"""" &amp;B3583 &amp;""""</f>
        <v>kmt.387.a:0 "..."</v>
      </c>
      <c r="D3583" s="1" t="str">
        <f aca="false">IF(ISBLANK(A3583),"",C3583)</f>
        <v>kmt.387.a:0 "..."</v>
      </c>
    </row>
    <row r="3584" customFormat="false" ht="13.8" hidden="false" customHeight="false" outlineLevel="0" collapsed="false">
      <c r="A3584" s="1" t="s">
        <v>6449</v>
      </c>
      <c r="B3584" s="1" t="s">
        <v>6450</v>
      </c>
      <c r="C3584" s="1" t="str">
        <f aca="false">A3584 &amp;" " &amp;"""" &amp;B3584 &amp;""""</f>
        <v>kmt.388.d:0 "Die Rivalität zwischen Chiang und Li hält an, und wenn das so weitergeht, wird unsere Armee nicht in der Lage sein, die Kommunisten zu besiegen, da es ihr an Koordination fehlt. Li hat jedoch genug von Chiangs Einmischung und plant, das Land zu verlassen, da er keine Zukunft für China unter Chiangs Herrschaft sieht."</v>
      </c>
      <c r="D3584" s="1" t="str">
        <f aca="false">IF(ISBLANK(A3584),"",C3584)</f>
        <v>kmt.388.d:0 "Die Rivalität zwischen Chiang und Li hält an, und wenn das so weitergeht, wird unsere Armee nicht in der Lage sein, die Kommunisten zu besiegen, da es ihr an Koordination fehlt. Li hat jedoch genug von Chiangs Einmischung und plant, das Land zu verlassen, da er keine Zukunft für China unter Chiangs Herrschaft sieht."</v>
      </c>
    </row>
    <row r="3585" customFormat="false" ht="13.8" hidden="false" customHeight="false" outlineLevel="0" collapsed="false">
      <c r="A3585" s="1" t="s">
        <v>6451</v>
      </c>
      <c r="B3585" s="1" t="s">
        <v>6452</v>
      </c>
      <c r="C3585" s="1" t="str">
        <f aca="false">A3585 &amp;" " &amp;"""" &amp;B3585 &amp;""""</f>
        <v>kmt.388.a:0 "Soll er doch gehen."</v>
      </c>
      <c r="D3585" s="1" t="str">
        <f aca="false">IF(ISBLANK(A3585),"",C3585)</f>
        <v>kmt.388.a:0 "Soll er doch gehen."</v>
      </c>
    </row>
    <row r="3586" customFormat="false" ht="13.8" hidden="false" customHeight="false" outlineLevel="0" collapsed="false">
      <c r="A3586" s="1" t="s">
        <v>6453</v>
      </c>
      <c r="B3586" s="1" t="s">
        <v>6454</v>
      </c>
      <c r="C3586" s="1" t="str">
        <f aca="false">A3586 &amp;" " &amp;"""" &amp;B3586 &amp;""""</f>
        <v>kmt.388.b:0 "Wir brauchen ihn!"</v>
      </c>
      <c r="D3586" s="1" t="str">
        <f aca="false">IF(ISBLANK(A3586),"",C3586)</f>
        <v>kmt.388.b:0 "Wir brauchen ihn!"</v>
      </c>
    </row>
    <row r="3587" customFormat="false" ht="13.8" hidden="false" customHeight="false" outlineLevel="0" collapsed="false">
      <c r="A3587" s="1" t="s">
        <v>6455</v>
      </c>
      <c r="B3587" s="1" t="s">
        <v>6456</v>
      </c>
      <c r="C3587" s="1" t="str">
        <f aca="false">A3587 &amp;" " &amp;"""" &amp;B3587 &amp;""""</f>
        <v>kmt.389.t:0 "Indochina"</v>
      </c>
      <c r="D3587" s="1" t="str">
        <f aca="false">IF(ISBLANK(A3587),"",C3587)</f>
        <v>kmt.389.t:0 "Indochina"</v>
      </c>
    </row>
    <row r="3588" customFormat="false" ht="13.8" hidden="false" customHeight="false" outlineLevel="0" collapsed="false">
      <c r="A3588" s="1" t="s">
        <v>6457</v>
      </c>
      <c r="B3588" s="1" t="s">
        <v>6458</v>
      </c>
      <c r="C3588" s="1" t="str">
        <f aca="false">A3588 &amp;" " &amp;"""" &amp;B3588 &amp;""""</f>
        <v>kmt.389.d:0 "Die Region Indochina, die früher eine Kolonie von [FRA.GetName] war, wurde vor einiger Zeit von den Japanern "übernommen". Jetzt haben wir die Region von der japanischen Präsenz befreit, und es könnte ein guter Zeitpunkt sein, um zu entscheiden, was wir mit diesem Land tun sollen."</v>
      </c>
      <c r="D3588" s="1" t="str">
        <f aca="false">IF(ISBLANK(A3588),"",C3588)</f>
        <v>kmt.389.d:0 "Die Region Indochina, die früher eine Kolonie von [FRA.GetName] war, wurde vor einiger Zeit von den Japanern "übernommen". Jetzt haben wir die Region von der japanischen Präsenz befreit, und es könnte ein guter Zeitpunkt sein, um zu entscheiden, was wir mit diesem Land tun sollen."</v>
      </c>
    </row>
    <row r="3589" customFormat="false" ht="13.8" hidden="false" customHeight="false" outlineLevel="0" collapsed="false">
      <c r="A3589" s="1" t="s">
        <v>6459</v>
      </c>
      <c r="B3589" s="1" t="s">
        <v>6460</v>
      </c>
      <c r="C3589" s="1" t="str">
        <f aca="false">A3589 &amp;" " &amp;"""" &amp;B3589 &amp;""""</f>
        <v>kmt.389.a:0 "Befreit die kolonisierten Menschen!"</v>
      </c>
      <c r="D3589" s="1" t="str">
        <f aca="false">IF(ISBLANK(A3589),"",C3589)</f>
        <v>kmt.389.a:0 "Befreit die kolonisierten Menschen!"</v>
      </c>
    </row>
    <row r="3590" customFormat="false" ht="13.8" hidden="false" customHeight="false" outlineLevel="0" collapsed="false">
      <c r="A3590" s="1" t="s">
        <v>6461</v>
      </c>
      <c r="B3590" s="1" t="s">
        <v>6462</v>
      </c>
      <c r="C3590" s="1" t="str">
        <f aca="false">A3590 &amp;" " &amp;"""" &amp;B3590 &amp;""""</f>
        <v>kmt.389.b:0 "Befreit die kolonisierten Menschen... natürlich unter unserer Führung..."</v>
      </c>
      <c r="D3590" s="1" t="str">
        <f aca="false">IF(ISBLANK(A3590),"",C3590)</f>
        <v>kmt.389.b:0 "Befreit die kolonisierten Menschen... natürlich unter unserer Führung..."</v>
      </c>
    </row>
    <row r="3591" customFormat="false" ht="13.8" hidden="false" customHeight="false" outlineLevel="0" collapsed="false">
      <c r="A3591" s="1" t="s">
        <v>6463</v>
      </c>
      <c r="B3591" s="1" t="s">
        <v>6464</v>
      </c>
      <c r="C3591" s="1" t="str">
        <f aca="false">A3591 &amp;" " &amp;"""" &amp;B3591 &amp;""""</f>
        <v>kmt.389.c:0 "Gebt das Eigentum an der Region an [FRA.GetName] zurück."</v>
      </c>
      <c r="D3591" s="1" t="str">
        <f aca="false">IF(ISBLANK(A3591),"",C3591)</f>
        <v>kmt.389.c:0 "Gebt das Eigentum an der Region an [FRA.GetName] zurück."</v>
      </c>
    </row>
    <row r="3592" customFormat="false" ht="13.8" hidden="false" customHeight="false" outlineLevel="0" collapsed="false">
      <c r="A3592" s="1" t="s">
        <v>6465</v>
      </c>
      <c r="B3592" s="1" t="s">
        <v>6466</v>
      </c>
      <c r="C3592" s="1" t="str">
        <f aca="false">A3592 &amp;" " &amp;"""" &amp;B3592 &amp;""""</f>
        <v>kmt.389.e:0 "Wir haben kein Interesse an dem Gebiet."</v>
      </c>
      <c r="D3592" s="1" t="str">
        <f aca="false">IF(ISBLANK(A3592),"",C3592)</f>
        <v>kmt.389.e:0 "Wir haben kein Interesse an dem Gebiet."</v>
      </c>
    </row>
    <row r="3593" customFormat="false" ht="13.8" hidden="false" customHeight="false" outlineLevel="0" collapsed="false">
      <c r="A3593" s="1" t="s">
        <v>6467</v>
      </c>
      <c r="B3593" s="1" t="s">
        <v>6468</v>
      </c>
      <c r="C3593" s="1" t="str">
        <f aca="false">A3593 &amp;" " &amp;"""" &amp;B3593 &amp;""""</f>
        <v>## 1/9/2017 ## "[Von.GetName] befreit Indochina"</v>
      </c>
      <c r="D3593" s="1" t="str">
        <f aca="false">IF(ISBLANK(A3593),"",C3593)</f>
        <v>## 1/9/2017 ## "[Von.GetName] befreit Indochina"</v>
      </c>
    </row>
    <row r="3594" customFormat="false" ht="13.8" hidden="false" customHeight="false" outlineLevel="0" collapsed="false">
      <c r="A3594" s="1" t="s">
        <v>6469</v>
      </c>
      <c r="B3594" s="1" t="s">
        <v>6468</v>
      </c>
      <c r="C3594" s="1" t="str">
        <f aca="false">A3594 &amp;" " &amp;"""" &amp;B3594 &amp;""""</f>
        <v>kmt.390.t:0 "[Von.GetName] befreit Indochina"</v>
      </c>
      <c r="D3594" s="1" t="str">
        <f aca="false">IF(ISBLANK(A3594),"",C3594)</f>
        <v>kmt.390.t:0 "[Von.GetName] befreit Indochina"</v>
      </c>
    </row>
    <row r="3595" customFormat="false" ht="13.8" hidden="false" customHeight="false" outlineLevel="0" collapsed="false">
      <c r="A3595" s="1" t="s">
        <v>6470</v>
      </c>
      <c r="B3595" s="1" t="s">
        <v>6471</v>
      </c>
      <c r="C3595" s="1" t="str">
        <f aca="false">A3595 &amp;" " &amp;"""" &amp;B3595 &amp;""""</f>
        <v>kmt.390.d:0 "[Von.GetName] hat Indochina befreit, dies hat unser koloniales Interesse an der Region schwer beschädigt."</v>
      </c>
      <c r="D3595" s="1" t="str">
        <f aca="false">IF(ISBLANK(A3595),"",C3595)</f>
        <v>kmt.390.d:0 "[Von.GetName] hat Indochina befreit, dies hat unser koloniales Interesse an der Region schwer beschädigt."</v>
      </c>
    </row>
    <row r="3596" customFormat="false" ht="13.8" hidden="false" customHeight="false" outlineLevel="0" collapsed="false">
      <c r="A3596" s="1" t="s">
        <v>6472</v>
      </c>
      <c r="B3596" s="1" t="s">
        <v>6473</v>
      </c>
      <c r="C3596" s="1" t="str">
        <f aca="false">A3596 &amp;" " &amp;"""" &amp;B3596 &amp;""""</f>
        <v>kmt.390.a:0 "Comment osent-ils!?"</v>
      </c>
      <c r="D3596" s="1" t="str">
        <f aca="false">IF(ISBLANK(A3596),"",C3596)</f>
        <v>kmt.390.a:0 "Comment osent-ils!?"</v>
      </c>
    </row>
    <row r="3597" customFormat="false" ht="13.8" hidden="false" customHeight="false" outlineLevel="0" collapsed="false">
      <c r="A3597" s="1" t="s">
        <v>6474</v>
      </c>
      <c r="B3597" s="1" t="s">
        <v>6475</v>
      </c>
      <c r="C3597" s="1" t="str">
        <f aca="false">A3597 &amp;" " &amp;"""" &amp;B3597 &amp;""""</f>
        <v>kmt.391.t:0 "[Von.GetName] hat Indochina zurückgegeben"</v>
      </c>
      <c r="D3597" s="1" t="str">
        <f aca="false">IF(ISBLANK(A3597),"",C3597)</f>
        <v>kmt.391.t:0 "[Von.GetName] hat Indochina zurückgegeben"</v>
      </c>
    </row>
    <row r="3598" customFormat="false" ht="13.8" hidden="false" customHeight="false" outlineLevel="0" collapsed="false">
      <c r="A3598" s="1" t="s">
        <v>6476</v>
      </c>
      <c r="B3598" s="1" t="s">
        <v>6477</v>
      </c>
      <c r="C3598" s="1" t="str">
        <f aca="false">A3598 &amp;" " &amp;"""" &amp;B3598 &amp;""""</f>
        <v>kmt.391.d:0 "[Von.GetName] hat uns Indochina zurückgegeben, das wird die Beziehungen zwischen unseren Nationen stärken."</v>
      </c>
      <c r="D3598" s="1" t="str">
        <f aca="false">IF(ISBLANK(A3598),"",C3598)</f>
        <v>kmt.391.d:0 "[Von.GetName] hat uns Indochina zurückgegeben, das wird die Beziehungen zwischen unseren Nationen stärken."</v>
      </c>
    </row>
    <row r="3599" customFormat="false" ht="13.8" hidden="false" customHeight="false" outlineLevel="0" collapsed="false">
      <c r="A3599" s="1" t="s">
        <v>6478</v>
      </c>
      <c r="B3599" s="1" t="s">
        <v>6479</v>
      </c>
      <c r="C3599" s="1" t="str">
        <f aca="false">A3599 &amp;" " &amp;"""" &amp;B3599 &amp;""""</f>
        <v>kmt.391.a:0 "Dieu soit loué!"</v>
      </c>
      <c r="D3599" s="1" t="str">
        <f aca="false">IF(ISBLANK(A3599),"",C3599)</f>
        <v>kmt.391.a:0 "Dieu soit loué!"</v>
      </c>
    </row>
    <row r="3600" customFormat="false" ht="13.8" hidden="false" customHeight="false" outlineLevel="0" collapsed="false">
      <c r="A3600" s="1" t="s">
        <v>6480</v>
      </c>
      <c r="B3600" s="1" t="s">
        <v>6481</v>
      </c>
      <c r="C3600" s="1" t="str">
        <f aca="false">A3600 &amp;" " &amp;"""" &amp;B3600 &amp;""""</f>
        <v>kmt.359.b:0 "Wie auch immer."</v>
      </c>
      <c r="D3600" s="1" t="str">
        <f aca="false">IF(ISBLANK(A3600),"",C3600)</f>
        <v>kmt.359.b:0 "Wie auch immer."</v>
      </c>
    </row>
    <row r="3601" customFormat="false" ht="13.8" hidden="false" customHeight="false" outlineLevel="0" collapsed="false">
      <c r="A3601" s="1" t="s">
        <v>6482</v>
      </c>
      <c r="B3601" s="1" t="s">
        <v>6483</v>
      </c>
      <c r="C3601" s="1" t="str">
        <f aca="false">A3601 &amp;" " &amp;"""" &amp;B3601 &amp;""""</f>
        <v>## 3/9/2017 ## "[From.GetAdjective] Bürgerkrieg"</v>
      </c>
      <c r="D3601" s="1" t="str">
        <f aca="false">IF(ISBLANK(A3601),"",C3601)</f>
        <v>## 3/9/2017 ## "[From.GetAdjective] Bürgerkrieg"</v>
      </c>
    </row>
    <row r="3602" customFormat="false" ht="13.8" hidden="false" customHeight="false" outlineLevel="0" collapsed="false">
      <c r="A3602" s="1" t="s">
        <v>6484</v>
      </c>
      <c r="B3602" s="1" t="s">
        <v>6483</v>
      </c>
      <c r="C3602" s="1" t="str">
        <f aca="false">A3602 &amp;" " &amp;"""" &amp;B3602 &amp;""""</f>
        <v>kmt.393.t:0 "[From.GetAdjective] Bürgerkrieg"</v>
      </c>
      <c r="D3602" s="1" t="str">
        <f aca="false">IF(ISBLANK(A3602),"",C3602)</f>
        <v>kmt.393.t:0 "[From.GetAdjective] Bürgerkrieg"</v>
      </c>
    </row>
    <row r="3603" customFormat="false" ht="13.8" hidden="false" customHeight="false" outlineLevel="0" collapsed="false">
      <c r="A3603" s="1" t="s">
        <v>6485</v>
      </c>
      <c r="B3603" s="1" t="s">
        <v>6486</v>
      </c>
      <c r="C3603" s="1" t="str">
        <f aca="false">A3603 &amp;" " &amp;"""" &amp;B3603 &amp;""""</f>
        <v>kmt.393.d:0 "In [Von.GetName] ist ein Bürgerkrieg ausgebrochen, vielleicht können wir uns für eine Seite entscheiden und uns einige Vorteile verschaffen?"</v>
      </c>
      <c r="D3603" s="1" t="str">
        <f aca="false">IF(ISBLANK(A3603),"",C3603)</f>
        <v>kmt.393.d:0 "In [Von.GetName] ist ein Bürgerkrieg ausgebrochen, vielleicht können wir uns für eine Seite entscheiden und uns einige Vorteile verschaffen?"</v>
      </c>
    </row>
    <row r="3604" customFormat="false" ht="13.8" hidden="false" customHeight="false" outlineLevel="0" collapsed="false">
      <c r="A3604" s="1" t="s">
        <v>6487</v>
      </c>
      <c r="B3604" s="1" t="s">
        <v>6488</v>
      </c>
      <c r="C3604" s="1" t="str">
        <f aca="false">A3604 &amp;" " &amp;"""" &amp;B3604 &amp;""""</f>
        <v>kmt.393.a:0 "Hilfe [Von.GetName]"</v>
      </c>
      <c r="D3604" s="1" t="str">
        <f aca="false">IF(ISBLANK(A3604),"",C3604)</f>
        <v>kmt.393.a:0 "Hilfe [Von.GetName]"</v>
      </c>
    </row>
    <row r="3605" customFormat="false" ht="13.8" hidden="false" customHeight="false" outlineLevel="0" collapsed="false">
      <c r="A3605" s="1" t="s">
        <v>6489</v>
      </c>
      <c r="B3605" s="1" t="s">
        <v>6490</v>
      </c>
      <c r="C3605" s="1" t="str">
        <f aca="false">A3605 &amp;" " &amp;"""" &amp;B3605 &amp;""""</f>
        <v>kmt.393.b:0 "gegen [Von.GetName]"</v>
      </c>
      <c r="D3605" s="1" t="str">
        <f aca="false">IF(ISBLANK(A3605),"",C3605)</f>
        <v>kmt.393.b:0 "gegen [Von.GetName]"</v>
      </c>
    </row>
    <row r="3606" customFormat="false" ht="13.8" hidden="false" customHeight="false" outlineLevel="0" collapsed="false">
      <c r="A3606" s="1" t="s">
        <v>6491</v>
      </c>
      <c r="B3606" s="1" t="s">
        <v>6492</v>
      </c>
      <c r="C3606" s="1" t="str">
        <f aca="false">A3606 &amp;" " &amp;"""" &amp;B3606 &amp;""""</f>
        <v>kmt.393.c:0 "Sie können alle zur Hölle fahren!"</v>
      </c>
      <c r="D3606" s="1" t="str">
        <f aca="false">IF(ISBLANK(A3606),"",C3606)</f>
        <v>kmt.393.c:0 "Sie können alle zur Hölle fahren!"</v>
      </c>
    </row>
    <row r="3607" customFormat="false" ht="13.8" hidden="false" customHeight="false" outlineLevel="0" collapsed="false">
      <c r="A3607" s="1" t="s">
        <v>6493</v>
      </c>
      <c r="B3607" s="1" t="s">
        <v>6494</v>
      </c>
      <c r="C3607" s="1" t="str">
        <f aca="false">A3607 &amp;" " &amp;"""" &amp;B3607 &amp;""""</f>
        <v>kmt.393.e:0 "Ist mir völlig egal."</v>
      </c>
      <c r="D3607" s="1" t="str">
        <f aca="false">IF(ISBLANK(A3607),"",C3607)</f>
        <v>kmt.393.e:0 "Ist mir völlig egal."</v>
      </c>
    </row>
    <row r="3608" customFormat="false" ht="13.8" hidden="false" customHeight="false" outlineLevel="0" collapsed="false">
      <c r="A3608" s="1" t="s">
        <v>6495</v>
      </c>
      <c r="B3608" s="1" t="s">
        <v>6496</v>
      </c>
      <c r="C3608" s="1" t="str">
        <f aca="false">A3608 &amp;" " &amp;"""" &amp;B3608 &amp;""""</f>
        <v>## 8/9/2017 ## "Wahl?"</v>
      </c>
      <c r="D3608" s="1" t="str">
        <f aca="false">IF(ISBLANK(A3608),"",C3608)</f>
        <v>## 8/9/2017 ## "Wahl?"</v>
      </c>
    </row>
    <row r="3609" customFormat="false" ht="13.8" hidden="false" customHeight="false" outlineLevel="0" collapsed="false">
      <c r="A3609" s="1" t="s">
        <v>6497</v>
      </c>
      <c r="B3609" s="1" t="s">
        <v>6496</v>
      </c>
      <c r="C3609" s="1" t="str">
        <f aca="false">A3609 &amp;" " &amp;"""" &amp;B3609 &amp;""""</f>
        <v>kmt.394.t:0 "Wahl?"</v>
      </c>
      <c r="D3609" s="1" t="str">
        <f aca="false">IF(ISBLANK(A3609),"",C3609)</f>
        <v>kmt.394.t:0 "Wahl?"</v>
      </c>
    </row>
    <row r="3610" customFormat="false" ht="13.8" hidden="false" customHeight="false" outlineLevel="0" collapsed="false">
      <c r="A3610" s="1" t="s">
        <v>6498</v>
      </c>
      <c r="B3610" s="1" t="s">
        <v>6499</v>
      </c>
      <c r="C3610" s="1" t="str">
        <f aca="false">A3610 &amp;" " &amp;"""" &amp;B3610 &amp;""""</f>
        <v>kmt.394.d:0 "Es ist geplant, eine Wahl abzuhalten, aber wir haben derzeit alle Hände voll zu tun. Sollen wir die Wahl abhalten?"</v>
      </c>
      <c r="D3610" s="1" t="str">
        <f aca="false">IF(ISBLANK(A3610),"",C3610)</f>
        <v>kmt.394.d:0 "Es ist geplant, eine Wahl abzuhalten, aber wir haben derzeit alle Hände voll zu tun. Sollen wir die Wahl abhalten?"</v>
      </c>
    </row>
    <row r="3611" customFormat="false" ht="13.8" hidden="false" customHeight="false" outlineLevel="0" collapsed="false">
      <c r="A3611" s="1" t="s">
        <v>6500</v>
      </c>
      <c r="B3611" s="1" t="s">
        <v>6501</v>
      </c>
      <c r="C3611" s="1" t="str">
        <f aca="false">A3611 &amp;" " &amp;"""" &amp;B3611 &amp;""""</f>
        <v>kmt.394.a:0 "Ja, natürlich."</v>
      </c>
      <c r="D3611" s="1" t="str">
        <f aca="false">IF(ISBLANK(A3611),"",C3611)</f>
        <v>kmt.394.a:0 "Ja, natürlich."</v>
      </c>
    </row>
    <row r="3612" customFormat="false" ht="13.8" hidden="false" customHeight="false" outlineLevel="0" collapsed="false">
      <c r="A3612" s="1" t="s">
        <v>6502</v>
      </c>
      <c r="B3612" s="1" t="s">
        <v>6503</v>
      </c>
      <c r="C3612" s="1" t="str">
        <f aca="false">A3612 &amp;" " &amp;"""" &amp;B3612 &amp;""""</f>
        <v>kmt.394.b:0 "Wir sollten warten, bis der Krieg vorbei ist."</v>
      </c>
      <c r="D3612" s="1" t="str">
        <f aca="false">IF(ISBLANK(A3612),"",C3612)</f>
        <v>kmt.394.b:0 "Wir sollten warten, bis der Krieg vorbei ist."</v>
      </c>
    </row>
    <row r="3613" customFormat="false" ht="13.8" hidden="false" customHeight="false" outlineLevel="0" collapsed="false">
      <c r="A3613" s="1" t="s">
        <v>6504</v>
      </c>
      <c r="B3613" s="1" t="s">
        <v>6505</v>
      </c>
      <c r="C3613" s="1" t="str">
        <f aca="false">A3613 &amp;" " &amp;"""" &amp;B3613 &amp;""""</f>
        <v>## 26/9/2017 ## "[Root.GetLeader] sollte an der Macht bleiben."</v>
      </c>
      <c r="D3613" s="1" t="str">
        <f aca="false">IF(ISBLANK(A3613),"",C3613)</f>
        <v>## 26/9/2017 ## "[Root.GetLeader] sollte an der Macht bleiben."</v>
      </c>
    </row>
    <row r="3614" customFormat="false" ht="13.8" hidden="false" customHeight="false" outlineLevel="0" collapsed="false">
      <c r="A3614" s="1" t="s">
        <v>6506</v>
      </c>
      <c r="B3614" s="1" t="s">
        <v>6505</v>
      </c>
      <c r="C3614" s="1" t="str">
        <f aca="false">A3614 &amp;" " &amp;"""" &amp;B3614 &amp;""""</f>
        <v>kmt.279.c:0 "[Root.GetLeader] sollte an der Macht bleiben."</v>
      </c>
      <c r="D3614" s="1" t="str">
        <f aca="false">IF(ISBLANK(A3614),"",C3614)</f>
        <v>kmt.279.c:0 "[Root.GetLeader] sollte an der Macht bleiben."</v>
      </c>
    </row>
    <row r="3615" customFormat="false" ht="13.8" hidden="false" customHeight="false" outlineLevel="0" collapsed="false">
      <c r="A3615" s="1" t="s">
        <v>6507</v>
      </c>
      <c r="B3615" s="1" t="s">
        <v>6508</v>
      </c>
      <c r="C3615" s="1" t="str">
        <f aca="false">A3615 &amp;" " &amp;"""" &amp;B3615 &amp;""""</f>
        <v>kmt.279.b:0 "Ju Zhengs antikommunistische Haltung ist das, was das Volk wirklich braucht."</v>
      </c>
      <c r="D3615" s="1" t="str">
        <f aca="false">IF(ISBLANK(A3615),"",C3615)</f>
        <v>kmt.279.b:0 "Ju Zhengs antikommunistische Haltung ist das, was das Volk wirklich braucht."</v>
      </c>
    </row>
    <row r="3616" customFormat="false" ht="13.8" hidden="false" customHeight="false" outlineLevel="0" collapsed="false">
      <c r="A3616" s="1" t="s">
        <v>6509</v>
      </c>
      <c r="B3616" s="1" t="s">
        <v>6510</v>
      </c>
      <c r="C3616" s="1" t="str">
        <f aca="false">A3616 &amp;" " &amp;"""" &amp;B3616 &amp;""""</f>
        <v>kmt.279.d:0 "Unsere erste Wahl findet jetzt statt. Dies ist ein wichtiger Meilenstein auf dem Weg unseres Landes zur Demokratie."</v>
      </c>
      <c r="D3616" s="1" t="str">
        <f aca="false">IF(ISBLANK(A3616),"",C3616)</f>
        <v>kmt.279.d:0 "Unsere erste Wahl findet jetzt statt. Dies ist ein wichtiger Meilenstein auf dem Weg unseres Landes zur Demokratie."</v>
      </c>
    </row>
    <row r="3617" customFormat="false" ht="13.8" hidden="false" customHeight="false" outlineLevel="0" collapsed="false">
      <c r="A3617" s="1" t="s">
        <v>6511</v>
      </c>
      <c r="B3617" s="1" t="s">
        <v>6512</v>
      </c>
      <c r="C3617" s="1" t="str">
        <f aca="false">A3617 &amp;" " &amp;"""" &amp;B3617 &amp;""""</f>
        <v>kmt.397.d:0 "Eine Wahl ist jetzt im Gange. Die Herrschaft von [Root.GetLeader] wurde von einigen Menschen in Frage gestellt, würde diese Wahl Veränderungen in den inneren Angelegenheiten von [Root.GetName] mit sich bringen?"</v>
      </c>
      <c r="D3617" s="1" t="str">
        <f aca="false">IF(ISBLANK(A3617),"",C3617)</f>
        <v>kmt.397.d:0 "Eine Wahl ist jetzt im Gange. Die Herrschaft von [Root.GetLeader] wurde von einigen Menschen in Frage gestellt, würde diese Wahl Veränderungen in den inneren Angelegenheiten von [Root.GetName] mit sich bringen?"</v>
      </c>
    </row>
    <row r="3618" customFormat="false" ht="13.8" hidden="false" customHeight="false" outlineLevel="0" collapsed="false">
      <c r="A3618" s="1" t="s">
        <v>6513</v>
      </c>
      <c r="B3618" s="1" t="s">
        <v>6514</v>
      </c>
      <c r="C3618" s="1" t="str">
        <f aca="false">A3618 &amp;" " &amp;"""" &amp;B3618 &amp;""""</f>
        <v>kmt.279.e:0 "Die Politik von Li Zongren wird der Armee Vorteile bringen."</v>
      </c>
      <c r="D3618" s="1" t="str">
        <f aca="false">IF(ISBLANK(A3618),"",C3618)</f>
        <v>kmt.279.e:0 "Die Politik von Li Zongren wird der Armee Vorteile bringen."</v>
      </c>
    </row>
    <row r="3619" customFormat="false" ht="13.8" hidden="false" customHeight="false" outlineLevel="0" collapsed="false">
      <c r="A3619" s="1" t="s">
        <v>6515</v>
      </c>
      <c r="B3619" s="1" t="s">
        <v>6516</v>
      </c>
      <c r="C3619" s="1" t="str">
        <f aca="false">A3619 &amp;" " &amp;"""" &amp;B3619 &amp;""""</f>
        <v>kmt.279.a:0 "Chiang Kai-shek ist die beste Wahl für das Volk."</v>
      </c>
      <c r="D3619" s="1" t="str">
        <f aca="false">IF(ISBLANK(A3619),"",C3619)</f>
        <v>kmt.279.a:0 "Chiang Kai-shek ist die beste Wahl für das Volk."</v>
      </c>
    </row>
    <row r="3620" customFormat="false" ht="13.8" hidden="false" customHeight="false" outlineLevel="0" collapsed="false">
      <c r="A3620" s="1" t="s">
        <v>6517</v>
      </c>
      <c r="B3620" s="1" t="s">
        <v>6518</v>
      </c>
      <c r="C3620" s="1" t="str">
        <f aca="false">A3620 &amp;" " &amp;"""" &amp;B3620 &amp;""""</f>
        <v>kmt.397.a:0 "Xu Fulin."</v>
      </c>
      <c r="D3620" s="1" t="str">
        <f aca="false">IF(ISBLANK(A3620),"",C3620)</f>
        <v>kmt.397.a:0 "Xu Fulin."</v>
      </c>
    </row>
    <row r="3621" customFormat="false" ht="13.8" hidden="false" customHeight="false" outlineLevel="0" collapsed="false">
      <c r="A3621" s="1" t="s">
        <v>6519</v>
      </c>
      <c r="B3621" s="1" t="s">
        <v>6520</v>
      </c>
      <c r="C3621" s="1" t="str">
        <f aca="false">A3621 &amp;" " &amp;"""" &amp;B3621 &amp;""""</f>
        <v>kmt.398.t:0 "[Root.GetLeader] Wiedergewählt"</v>
      </c>
      <c r="D3621" s="1" t="str">
        <f aca="false">IF(ISBLANK(A3621),"",C3621)</f>
        <v>kmt.398.t:0 "[Root.GetLeader] Wiedergewählt"</v>
      </c>
    </row>
    <row r="3622" customFormat="false" ht="13.8" hidden="false" customHeight="false" outlineLevel="0" collapsed="false">
      <c r="A3622" s="1" t="s">
        <v>6521</v>
      </c>
      <c r="B3622" s="1" t="s">
        <v>6522</v>
      </c>
      <c r="C3622" s="1" t="str">
        <f aca="false">A3622 &amp;" " &amp;"""" &amp;B3622 &amp;""""</f>
        <v>kmt.398.d:0 "In Ermangelung anderer Kandidaten wurde [Root.GetLeader] automatisch als Präsident von [Root.GetName] wiedergewählt."</v>
      </c>
      <c r="D3622" s="1" t="str">
        <f aca="false">IF(ISBLANK(A3622),"",C3622)</f>
        <v>kmt.398.d:0 "In Ermangelung anderer Kandidaten wurde [Root.GetLeader] automatisch als Präsident von [Root.GetName] wiedergewählt."</v>
      </c>
    </row>
    <row r="3623" customFormat="false" ht="13.8" hidden="false" customHeight="false" outlineLevel="0" collapsed="false">
      <c r="A3623" s="1" t="s">
        <v>6523</v>
      </c>
      <c r="B3623" s="1" t="s">
        <v>6524</v>
      </c>
      <c r="C3623" s="1" t="str">
        <f aca="false">A3623 &amp;" " &amp;"""" &amp;B3623 &amp;""""</f>
        <v>kmt.398.a:0 "Gratulation... nehme ich an?"</v>
      </c>
      <c r="D3623" s="1" t="str">
        <f aca="false">IF(ISBLANK(A3623),"",C3623)</f>
        <v>kmt.398.a:0 "Gratulation... nehme ich an?"</v>
      </c>
    </row>
    <row r="3624" customFormat="false" ht="13.8" hidden="false" customHeight="false" outlineLevel="0" collapsed="false">
      <c r="A3624" s="1" t="s">
        <v>6525</v>
      </c>
      <c r="B3624" s="1" t="s">
        <v>6526</v>
      </c>
      <c r="C3624" s="1" t="str">
        <f aca="false">A3624 &amp;" " &amp;"""" &amp;B3624 &amp;""""</f>
        <v>kmt.399.t:0 "Tod von Chiang Kai-shek"</v>
      </c>
      <c r="D3624" s="1" t="str">
        <f aca="false">IF(ISBLANK(A3624),"",C3624)</f>
        <v>kmt.399.t:0 "Tod von Chiang Kai-shek"</v>
      </c>
    </row>
    <row r="3625" customFormat="false" ht="13.8" hidden="false" customHeight="false" outlineLevel="0" collapsed="false">
      <c r="A3625" s="1" t="s">
        <v>6527</v>
      </c>
      <c r="B3625" s="1" t="s">
        <v>6528</v>
      </c>
      <c r="C3625" s="1" t="str">
        <f aca="false">A3625 &amp;" " &amp;"""" &amp;B3625 &amp;""""</f>
        <v>kmt.399.d:0 "Chiang Kai-shek, der [Root.GetNameDef] in den letzten Jahrzehnten geführt hatte, ist vor kurzem in der offiziellen Residenz in Shilin verstorben. Als Todesursache wurde Nierenversagen in Verbindung mit einer fortgeschrittenen Herzfehlfunktion festgestellt. Da er an einer Lungenentzündung und einem Herzinfarkt litt, hatte Chiang seine Teilnahme an der Politik seit Monaten eingeschränkt. Obwohl er dem Namen nach immer noch Präsident war, waren der Vizepräsident Yen Chia-kan und der Ministerpräsident des Exekutiv-Yuan, Chiang Ching-kuo, der auch Chiangs ältester Sohn ist, de facto die Regierungschefs. \n\nVizepräsident Yen hat die Position des Aktionspräsidenten eingenommen, obwohl viele glauben, dass die wirkliche Macht in der Hand von Chiang Ching-kuo liegt.\n\n\"Yi Guo'jia Xing'wang Wei Ji Ren, Zhi Ge'ren Si'sheng Yu Du Wai.\"  kmt.399.a:0 "Ein unersetzlicher Verlust."</v>
      </c>
      <c r="D3625" s="1" t="str">
        <f aca="false">IF(ISBLANK(A3625),"",C3625)</f>
        <v>kmt.399.d:0 "Chiang Kai-shek, der [Root.GetNameDef] in den letzten Jahrzehnten geführt hatte, ist vor kurzem in der offiziellen Residenz in Shilin verstorben. Als Todesursache wurde Nierenversagen in Verbindung mit einer fortgeschrittenen Herzfehlfunktion festgestellt. Da er an einer Lungenentzündung und einem Herzinfarkt litt, hatte Chiang seine Teilnahme an der Politik seit Monaten eingeschränkt. Obwohl er dem Namen nach immer noch Präsident war, waren der Vizepräsident Yen Chia-kan und der Ministerpräsident des Exekutiv-Yuan, Chiang Ching-kuo, der auch Chiangs ältester Sohn ist, de facto die Regierungschefs. \n\nVizepräsident Yen hat die Position des Aktionspräsidenten eingenommen, obwohl viele glauben, dass die wirkliche Macht in der Hand von Chiang Ching-kuo liegt.\n\n\"Yi Guo'jia Xing'wang Wei Ji Ren, Zhi Ge'ren Si'sheng Yu Du Wai.\"  kmt.399.a:0 "Ein unersetzlicher Verlust."</v>
      </c>
    </row>
    <row r="3626" customFormat="false" ht="13.8" hidden="false" customHeight="false" outlineLevel="0" collapsed="false">
      <c r="A3626" s="1" t="s">
        <v>6529</v>
      </c>
      <c r="B3626" s="1" t="s">
        <v>6530</v>
      </c>
      <c r="C3626" s="1" t="str">
        <f aca="false">A3626 &amp;" " &amp;"""" &amp;B3626 &amp;""""</f>
        <v>kmt.400.t:0 "Chiang Ching-kuo zum Präsidenten gewählt"</v>
      </c>
      <c r="D3626" s="1" t="str">
        <f aca="false">IF(ISBLANK(A3626),"",C3626)</f>
        <v>kmt.400.t:0 "Chiang Ching-kuo zum Präsidenten gewählt"</v>
      </c>
    </row>
    <row r="3627" customFormat="false" ht="13.8" hidden="false" customHeight="false" outlineLevel="0" collapsed="false">
      <c r="A3627" s="1" t="s">
        <v>6531</v>
      </c>
      <c r="B3627" s="1" t="s">
        <v>6532</v>
      </c>
      <c r="C3627" s="1" t="str">
        <f aca="false">A3627 &amp;" " &amp;"""" &amp;B3627 &amp;""""</f>
        <v>kmt.400.d:0 "In Ermangelung anderer Kandidaten ist Chiang Ching-kuo, der einzige Kandidat der Kuomintang, automatisch zum Präsidenten von [Root.GetNameDef] gewählt worden."</v>
      </c>
      <c r="D3627" s="1" t="str">
        <f aca="false">IF(ISBLANK(A3627),"",C3627)</f>
        <v>kmt.400.d:0 "In Ermangelung anderer Kandidaten ist Chiang Ching-kuo, der einzige Kandidat der Kuomintang, automatisch zum Präsidenten von [Root.GetNameDef] gewählt worden."</v>
      </c>
    </row>
    <row r="3628" customFormat="false" ht="13.8" hidden="false" customHeight="false" outlineLevel="0" collapsed="false">
      <c r="A3628" s="1" t="s">
        <v>6533</v>
      </c>
      <c r="B3628" s="1" t="s">
        <v>6534</v>
      </c>
      <c r="C3628" s="1" t="str">
        <f aca="false">A3628 &amp;" " &amp;"""" &amp;B3628 &amp;""""</f>
        <v>kmt.400.a:0 "Was für eine "Wahl" wir hier haben..."</v>
      </c>
      <c r="D3628" s="1" t="str">
        <f aca="false">IF(ISBLANK(A3628),"",C3628)</f>
        <v>kmt.400.a:0 "Was für eine "Wahl" wir hier haben..."</v>
      </c>
    </row>
    <row r="3629" customFormat="false" ht="13.8" hidden="false" customHeight="false" outlineLevel="0" collapsed="false">
      <c r="A3629" s="1" t="s">
        <v>6535</v>
      </c>
      <c r="B3629" s="1" t="s">
        <v>6536</v>
      </c>
      <c r="C3629" s="1" t="str">
        <f aca="false">A3629 &amp;" " &amp;"""" &amp;B3629 &amp;""""</f>
        <v>kmt.401.a:0 "Ein neuer Präsident."</v>
      </c>
      <c r="D3629" s="1" t="str">
        <f aca="false">IF(ISBLANK(A3629),"",C3629)</f>
        <v>kmt.401.a:0 "Ein neuer Präsident."</v>
      </c>
    </row>
    <row r="3630" customFormat="false" ht="13.8" hidden="false" customHeight="false" outlineLevel="0" collapsed="false">
      <c r="A3630" s="1" t="s">
        <v>6537</v>
      </c>
      <c r="B3630" s="1" t="s">
        <v>6538</v>
      </c>
      <c r="C3630" s="1" t="str">
        <f aca="false">A3630 &amp;" " &amp;"""" &amp;B3630 &amp;""""</f>
        <v>## 13/10/2017 ## "Warlords eliminiert"</v>
      </c>
      <c r="D3630" s="1" t="str">
        <f aca="false">IF(ISBLANK(A3630),"",C3630)</f>
        <v>## 13/10/2017 ## "Warlords eliminiert"</v>
      </c>
    </row>
    <row r="3631" customFormat="false" ht="13.8" hidden="false" customHeight="false" outlineLevel="0" collapsed="false">
      <c r="A3631" s="1" t="s">
        <v>6539</v>
      </c>
      <c r="B3631" s="1" t="s">
        <v>6538</v>
      </c>
      <c r="C3631" s="1" t="str">
        <f aca="false">A3631 &amp;" " &amp;"""" &amp;B3631 &amp;""""</f>
        <v>kmt.403.t:0 "Warlords eliminiert"</v>
      </c>
      <c r="D3631" s="1" t="str">
        <f aca="false">IF(ISBLANK(A3631),"",C3631)</f>
        <v>kmt.403.t:0 "Warlords eliminiert"</v>
      </c>
    </row>
    <row r="3632" customFormat="false" ht="13.8" hidden="false" customHeight="false" outlineLevel="0" collapsed="false">
      <c r="A3632" s="1" t="s">
        <v>6540</v>
      </c>
      <c r="B3632" s="1" t="s">
        <v>6541</v>
      </c>
      <c r="C3632" s="1" t="str">
        <f aca="false">A3632 &amp;" " &amp;"""" &amp;B3632 &amp;""""</f>
        <v>kmt.403.d:0 "Nach langen Kämpfen haben wir endlich alle Kriegsherren beseitigt, die unsere Position bedrohen."</v>
      </c>
      <c r="D3632" s="1" t="str">
        <f aca="false">IF(ISBLANK(A3632),"",C3632)</f>
        <v>kmt.403.d:0 "Nach langen Kämpfen haben wir endlich alle Kriegsherren beseitigt, die unsere Position bedrohen."</v>
      </c>
    </row>
    <row r="3633" customFormat="false" ht="13.8" hidden="false" customHeight="false" outlineLevel="0" collapsed="false">
      <c r="A3633" s="1" t="s">
        <v>6542</v>
      </c>
      <c r="B3633" s="1" t="s">
        <v>6543</v>
      </c>
      <c r="C3633" s="1" t="str">
        <f aca="false">A3633 &amp;" " &amp;"""" &amp;B3633 &amp;""""</f>
        <v>kmt.79.t:0 "Kriegsherren"</v>
      </c>
      <c r="D3633" s="1" t="str">
        <f aca="false">IF(ISBLANK(A3633),"",C3633)</f>
        <v>kmt.79.t:0 "Kriegsherren"</v>
      </c>
    </row>
    <row r="3634" customFormat="false" ht="13.8" hidden="false" customHeight="false" outlineLevel="0" collapsed="false">
      <c r="A3634" s="1" t="s">
        <v>6544</v>
      </c>
      <c r="B3634" s="1" t="s">
        <v>6545</v>
      </c>
      <c r="C3634" s="1" t="str">
        <f aca="false">A3634 &amp;" " &amp;"""" &amp;B3634 &amp;""""</f>
        <v>kmt.79.d:0 "Da sich die Anzahl der Kriegsherren geändert hat, hat sich auch unser Einfluss in China verändert."</v>
      </c>
      <c r="D3634" s="1" t="str">
        <f aca="false">IF(ISBLANK(A3634),"",C3634)</f>
        <v>kmt.79.d:0 "Da sich die Anzahl der Kriegsherren geändert hat, hat sich auch unser Einfluss in China verändert."</v>
      </c>
    </row>
    <row r="3635" customFormat="false" ht="13.8" hidden="false" customHeight="false" outlineLevel="0" collapsed="false">
      <c r="A3635" s="1" t="s">
        <v>6546</v>
      </c>
      <c r="B3635" s="1" t="s">
        <v>148</v>
      </c>
      <c r="C3635" s="1" t="str">
        <f aca="false">A3635 &amp;" " &amp;"""" &amp;B3635 &amp;""""</f>
        <v>kmt.79.a:0 "Interessant"</v>
      </c>
      <c r="D3635" s="1" t="str">
        <f aca="false">IF(ISBLANK(A3635),"",C3635)</f>
        <v>kmt.79.a:0 "Interessant"</v>
      </c>
    </row>
    <row r="3636" customFormat="false" ht="13.8" hidden="false" customHeight="false" outlineLevel="0" collapsed="false">
      <c r="A3636" s="1" t="s">
        <v>6547</v>
      </c>
      <c r="B3636" s="1" t="s">
        <v>6548</v>
      </c>
      <c r="C3636" s="1" t="str">
        <f aca="false">A3636 &amp;" " &amp;"""" &amp;B3636 &amp;""""</f>
        <v>kmt.402.t:0 "Vereinigtes China"</v>
      </c>
      <c r="D3636" s="1" t="str">
        <f aca="false">IF(ISBLANK(A3636),"",C3636)</f>
        <v>kmt.402.t:0 "Vereinigtes China"</v>
      </c>
    </row>
    <row r="3637" customFormat="false" ht="13.8" hidden="false" customHeight="false" outlineLevel="0" collapsed="false">
      <c r="A3637" s="1" t="s">
        <v>6549</v>
      </c>
      <c r="B3637" s="1" t="s">
        <v>6550</v>
      </c>
      <c r="C3637" s="1" t="str">
        <f aca="false">A3637 &amp;" " &amp;"""" &amp;B3637 &amp;""""</f>
        <v>kmt.402.d:0 "Nachdem wir alle unsere verlorenen Gebiete zurückgewonnen haben, ist unser Nationalgeist in die Höhe geschnellt!"</v>
      </c>
      <c r="D3637" s="1" t="str">
        <f aca="false">IF(ISBLANK(A3637),"",C3637)</f>
        <v>kmt.402.d:0 "Nachdem wir alle unsere verlorenen Gebiete zurückgewonnen haben, ist unser Nationalgeist in die Höhe geschnellt!"</v>
      </c>
    </row>
    <row r="3638" customFormat="false" ht="13.8" hidden="false" customHeight="false" outlineLevel="0" collapsed="false">
      <c r="A3638" s="1" t="s">
        <v>6551</v>
      </c>
      <c r="B3638" s="1" t="s">
        <v>6552</v>
      </c>
      <c r="C3638" s="1" t="str">
        <f aca="false">A3638 &amp;" " &amp;"""" &amp;B3638 &amp;""""</f>
        <v>kmt.402.a:0 "Alle sollen sich vor dem Reich der Mitte verneigen!"</v>
      </c>
      <c r="D3638" s="1" t="str">
        <f aca="false">IF(ISBLANK(A3638),"",C3638)</f>
        <v>kmt.402.a:0 "Alle sollen sich vor dem Reich der Mitte verneigen!"</v>
      </c>
    </row>
    <row r="3639" customFormat="false" ht="13.8" hidden="false" customHeight="false" outlineLevel="0" collapsed="false">
      <c r="A3639" s="1" t="s">
        <v>6553</v>
      </c>
      <c r="B3639" s="1" t="s">
        <v>1129</v>
      </c>
      <c r="C3639" s="1" t="str">
        <f aca="false">A3639 &amp;" " &amp;"""" &amp;B3639 &amp;""""</f>
        <v>kmt.403.a:0 "Gut"</v>
      </c>
      <c r="D3639" s="1" t="str">
        <f aca="false">IF(ISBLANK(A3639),"",C3639)</f>
        <v>kmt.403.a:0 "Gut"</v>
      </c>
    </row>
    <row r="3640" customFormat="false" ht="13.8" hidden="false" customHeight="false" outlineLevel="0" collapsed="false">
      <c r="A3640" s="1" t="s">
        <v>6554</v>
      </c>
      <c r="B3640" s="1" t="s">
        <v>6555</v>
      </c>
      <c r="C3640" s="1" t="str">
        <f aca="false">A3640 &amp;" " &amp;"""" &amp;B3640 &amp;""""</f>
        <v>kmt.404.t:0 "Verdrängt"</v>
      </c>
      <c r="D3640" s="1" t="str">
        <f aca="false">IF(ISBLANK(A3640),"",C3640)</f>
        <v>kmt.404.t:0 "Verdrängt"</v>
      </c>
    </row>
    <row r="3641" customFormat="false" ht="13.8" hidden="false" customHeight="false" outlineLevel="0" collapsed="false">
      <c r="A3641" s="1" t="s">
        <v>6556</v>
      </c>
      <c r="B3641" s="1" t="s">
        <v>6557</v>
      </c>
      <c r="C3641" s="1" t="str">
        <f aca="false">A3641 &amp;" " &amp;"""" &amp;B3641 &amp;""""</f>
        <v>kmt.404.d:0 "Wir sind aus unseren Kerngebieten verdrängt worden, unser Einfluss auf unsere neuen Gebiete ist geschwunden."</v>
      </c>
      <c r="D3641" s="1" t="str">
        <f aca="false">IF(ISBLANK(A3641),"",C3641)</f>
        <v>kmt.404.d:0 "Wir sind aus unseren Kerngebieten verdrängt worden, unser Einfluss auf unsere neuen Gebiete ist geschwunden."</v>
      </c>
    </row>
    <row r="3642" customFormat="false" ht="13.8" hidden="false" customHeight="false" outlineLevel="0" collapsed="false">
      <c r="A3642" s="1" t="s">
        <v>6558</v>
      </c>
      <c r="B3642" s="1" t="s">
        <v>6559</v>
      </c>
      <c r="C3642" s="1" t="str">
        <f aca="false">A3642 &amp;" " &amp;"""" &amp;B3642 &amp;""""</f>
        <v>kmt.404.a:0 "Wir haben schon Schlimmeres erlebt."</v>
      </c>
      <c r="D3642" s="1" t="str">
        <f aca="false">IF(ISBLANK(A3642),"",C3642)</f>
        <v>kmt.404.a:0 "Wir haben schon Schlimmeres erlebt."</v>
      </c>
    </row>
    <row r="3643" customFormat="false" ht="13.8" hidden="false" customHeight="false" outlineLevel="0" collapsed="false">
      <c r="A3643" s="1" t="s">
        <v>6560</v>
      </c>
      <c r="B3643" s="1" t="s">
        <v>6561</v>
      </c>
      <c r="C3643" s="1" t="str">
        <f aca="false">A3643 &amp;" " &amp;"""" &amp;B3643 &amp;""""</f>
        <v>kmt.406.t:0 "Ein Pakt mit [SOV.GetNameDef]?"</v>
      </c>
      <c r="D3643" s="1" t="str">
        <f aca="false">IF(ISBLANK(A3643),"",C3643)</f>
        <v>kmt.406.t:0 "Ein Pakt mit [SOV.GetNameDef]?"</v>
      </c>
    </row>
    <row r="3644" customFormat="false" ht="13.8" hidden="false" customHeight="false" outlineLevel="0" collapsed="false">
      <c r="A3644" s="1" t="s">
        <v>6562</v>
      </c>
      <c r="B3644" s="1" t="s">
        <v>6563</v>
      </c>
      <c r="C3644" s="1" t="str">
        <f aca="false">A3644 &amp;" " &amp;"""" &amp;B3644 &amp;""""</f>
        <v>kmt.406.d:0 "Mit unserer derzeitigen Industrie könnten wir etwas ausländische Hilfe benötigen, um in unserem derzeitigen Krieg eine Chance zu haben. Da sie auch ein Interesse daran haben, unseren Feind einzudämmen, könnte [SOV.GetNameDef] eine helfende Hand reichen."</v>
      </c>
      <c r="D3644" s="1" t="str">
        <f aca="false">IF(ISBLANK(A3644),"",C3644)</f>
        <v>kmt.406.d:0 "Mit unserer derzeitigen Industrie könnten wir etwas ausländische Hilfe benötigen, um in unserem derzeitigen Krieg eine Chance zu haben. Da sie auch ein Interesse daran haben, unseren Feind einzudämmen, könnte [SOV.GetNameDef] eine helfende Hand reichen."</v>
      </c>
    </row>
    <row r="3645" customFormat="false" ht="13.8" hidden="false" customHeight="false" outlineLevel="0" collapsed="false">
      <c r="A3645" s="1" t="s">
        <v>6564</v>
      </c>
      <c r="B3645" s="1" t="s">
        <v>6565</v>
      </c>
      <c r="C3645" s="1" t="str">
        <f aca="false">A3645 &amp;" " &amp;"""" &amp;B3645 &amp;""""</f>
        <v>kmt.406.a:0 "Bittet sie um Hilfe."</v>
      </c>
      <c r="D3645" s="1" t="str">
        <f aca="false">IF(ISBLANK(A3645),"",C3645)</f>
        <v>kmt.406.a:0 "Bittet sie um Hilfe."</v>
      </c>
    </row>
    <row r="3646" customFormat="false" ht="13.8" hidden="false" customHeight="false" outlineLevel="0" collapsed="false">
      <c r="A3646" s="1" t="s">
        <v>6566</v>
      </c>
      <c r="B3646" s="1" t="s">
        <v>6567</v>
      </c>
      <c r="C3646" s="1" t="str">
        <f aca="false">A3646 &amp;" " &amp;"""" &amp;B3646 &amp;""""</f>
        <v>kmt.406.b:0 "Man kann ihnen nicht trauen."</v>
      </c>
      <c r="D3646" s="1" t="str">
        <f aca="false">IF(ISBLANK(A3646),"",C3646)</f>
        <v>kmt.406.b:0 "Man kann ihnen nicht trauen."</v>
      </c>
    </row>
    <row r="3647" customFormat="false" ht="13.8" hidden="false" customHeight="false" outlineLevel="0" collapsed="false">
      <c r="A3647" s="1" t="s">
        <v>6568</v>
      </c>
      <c r="B3647" s="1" t="s">
        <v>6569</v>
      </c>
      <c r="C3647" s="1" t="str">
        <f aca="false">A3647 &amp;" " &amp;"""" &amp;B3647 &amp;""""</f>
        <v>kmt.407.t:0 "Ein Pakt mit [Von.GetName]?"</v>
      </c>
      <c r="D3647" s="1" t="str">
        <f aca="false">IF(ISBLANK(A3647),"",C3647)</f>
        <v>kmt.407.t:0 "Ein Pakt mit [Von.GetName]?"</v>
      </c>
    </row>
    <row r="3648" customFormat="false" ht="13.8" hidden="false" customHeight="false" outlineLevel="0" collapsed="false">
      <c r="A3648" s="1" t="s">
        <v>6570</v>
      </c>
      <c r="B3648" s="1" t="s">
        <v>6571</v>
      </c>
      <c r="C3648" s="1" t="str">
        <f aca="false">A3648 &amp;" " &amp;"""" &amp;B3648 &amp;""""</f>
        <v>kmt.407.d:0 "[Von.GetName] hat Vertreter entsandt, um uns um Hilfe für ihre derzeitigen Kriegsanstrengungen zu bitten."</v>
      </c>
      <c r="D3648" s="1" t="str">
        <f aca="false">IF(ISBLANK(A3648),"",C3648)</f>
        <v>kmt.407.d:0 "[Von.GetName] hat Vertreter entsandt, um uns um Hilfe für ihre derzeitigen Kriegsanstrengungen zu bitten."</v>
      </c>
    </row>
    <row r="3649" customFormat="false" ht="13.8" hidden="false" customHeight="false" outlineLevel="0" collapsed="false">
      <c r="A3649" s="1" t="s">
        <v>6572</v>
      </c>
      <c r="B3649" s="1" t="s">
        <v>6573</v>
      </c>
      <c r="C3649" s="1" t="str">
        <f aca="false">A3649 &amp;" " &amp;"""" &amp;B3649 &amp;""""</f>
        <v>kmt.407.a:0 "Es wäre in unserem Interesse, wenn sie durchhalten."</v>
      </c>
      <c r="D3649" s="1" t="str">
        <f aca="false">IF(ISBLANK(A3649),"",C3649)</f>
        <v>kmt.407.a:0 "Es wäre in unserem Interesse, wenn sie durchhalten."</v>
      </c>
    </row>
    <row r="3650" customFormat="false" ht="13.8" hidden="false" customHeight="false" outlineLevel="0" collapsed="false">
      <c r="A3650" s="1" t="s">
        <v>6574</v>
      </c>
      <c r="B3650" s="1" t="s">
        <v>6575</v>
      </c>
      <c r="C3650" s="1" t="str">
        <f aca="false">A3650 &amp;" " &amp;"""" &amp;B3650 &amp;""""</f>
        <v>kmt.407.b:0 "Nicht unsere Sorge."</v>
      </c>
      <c r="D3650" s="1" t="str">
        <f aca="false">IF(ISBLANK(A3650),"",C3650)</f>
        <v>kmt.407.b:0 "Nicht unsere Sorge."</v>
      </c>
    </row>
    <row r="3651" customFormat="false" ht="13.8" hidden="false" customHeight="false" outlineLevel="0" collapsed="false">
      <c r="A3651" s="1" t="s">
        <v>6576</v>
      </c>
      <c r="B3651" s="1" t="s">
        <v>6577</v>
      </c>
      <c r="C3651" s="1" t="str">
        <f aca="false">A3651 &amp;" " &amp;"""" &amp;B3651 &amp;""""</f>
        <v>kmt.408.t:0 "Chinesisch-sowjetischer Nichtangriffspakt"</v>
      </c>
      <c r="D3651" s="1" t="str">
        <f aca="false">IF(ISBLANK(A3651),"",C3651)</f>
        <v>kmt.408.t:0 "Chinesisch-sowjetischer Nichtangriffspakt"</v>
      </c>
    </row>
    <row r="3652" customFormat="false" ht="13.8" hidden="false" customHeight="false" outlineLevel="0" collapsed="false">
      <c r="A3652" s="1" t="s">
        <v>6578</v>
      </c>
      <c r="B3652" s="1" t="s">
        <v>6579</v>
      </c>
      <c r="C3652" s="1" t="str">
        <f aca="false">A3652 &amp;" " &amp;"""" &amp;B3652 &amp;""""</f>
        <v>kmt.408.d:0 "[Von.GetName] hat sich bereit erklärt, uns zu helfen!"</v>
      </c>
      <c r="D3652" s="1" t="str">
        <f aca="false">IF(ISBLANK(A3652),"",C3652)</f>
        <v>kmt.408.d:0 "[Von.GetName] hat sich bereit erklärt, uns zu helfen!"</v>
      </c>
    </row>
    <row r="3653" customFormat="false" ht="13.8" hidden="false" customHeight="false" outlineLevel="0" collapsed="false">
      <c r="A3653" s="1" t="s">
        <v>6580</v>
      </c>
      <c r="B3653" s="1" t="s">
        <v>1641</v>
      </c>
      <c r="C3653" s="1" t="str">
        <f aca="false">A3653 &amp;" " &amp;"""" &amp;B3653 &amp;""""</f>
        <v>kmt.408.a:0 "Fantastisch!"</v>
      </c>
      <c r="D3653" s="1" t="str">
        <f aca="false">IF(ISBLANK(A3653),"",C3653)</f>
        <v>kmt.408.a:0 "Fantastisch!"</v>
      </c>
    </row>
    <row r="3654" customFormat="false" ht="13.8" hidden="false" customHeight="false" outlineLevel="0" collapsed="false">
      <c r="A3654" s="1" t="s">
        <v>6581</v>
      </c>
      <c r="B3654" s="1" t="s">
        <v>6582</v>
      </c>
      <c r="C3654" s="1" t="str">
        <f aca="false">A3654 &amp;" " &amp;"""" &amp;B3654 &amp;""""</f>
        <v>kmt.409.t:0 "[SOV.GetName] Abgelehnt"</v>
      </c>
      <c r="D3654" s="1" t="str">
        <f aca="false">IF(ISBLANK(A3654),"",C3654)</f>
        <v>kmt.409.t:0 "[SOV.GetName] Abgelehnt"</v>
      </c>
    </row>
    <row r="3655" customFormat="false" ht="13.8" hidden="false" customHeight="false" outlineLevel="0" collapsed="false">
      <c r="A3655" s="1" t="s">
        <v>6583</v>
      </c>
      <c r="B3655" s="1" t="s">
        <v>6584</v>
      </c>
      <c r="C3655" s="1" t="str">
        <f aca="false">A3655 &amp;" " &amp;"""" &amp;B3655 &amp;""""</f>
        <v>kmt.409.d:0 "[Von.GetName] hat sich geweigert, uns zu helfen."</v>
      </c>
      <c r="D3655" s="1" t="str">
        <f aca="false">IF(ISBLANK(A3655),"",C3655)</f>
        <v>kmt.409.d:0 "[Von.GetName] hat sich geweigert, uns zu helfen."</v>
      </c>
    </row>
    <row r="3656" customFormat="false" ht="13.8" hidden="false" customHeight="false" outlineLevel="0" collapsed="false">
      <c r="A3656" s="1" t="s">
        <v>6585</v>
      </c>
      <c r="B3656" s="1" t="s">
        <v>6586</v>
      </c>
      <c r="C3656" s="1" t="str">
        <f aca="false">A3656 &amp;" " &amp;"""" &amp;B3656 &amp;""""</f>
        <v>kmt.409.a:0 "Nicht ideal."</v>
      </c>
      <c r="D3656" s="1" t="str">
        <f aca="false">IF(ISBLANK(A3656),"",C3656)</f>
        <v>kmt.409.a:0 "Nicht ideal."</v>
      </c>
    </row>
    <row r="3657" customFormat="false" ht="13.8" hidden="false" customHeight="false" outlineLevel="0" collapsed="false">
      <c r="A3657" s="1" t="s">
        <v>6587</v>
      </c>
      <c r="B3657" s="1" t="s">
        <v>6588</v>
      </c>
      <c r="C3657" s="1" t="str">
        <f aca="false">A3657 &amp;" " &amp;"""" &amp;B3657 &amp;""""</f>
        <v>kmt.83.t:0 "Warlord-Truppen"</v>
      </c>
      <c r="D3657" s="1" t="str">
        <f aca="false">IF(ISBLANK(A3657),"",C3657)</f>
        <v>kmt.83.t:0 "Warlord-Truppen"</v>
      </c>
    </row>
    <row r="3658" customFormat="false" ht="13.8" hidden="false" customHeight="false" outlineLevel="0" collapsed="false">
      <c r="A3658" s="1" t="s">
        <v>6589</v>
      </c>
      <c r="B3658" s="1" t="s">
        <v>6590</v>
      </c>
      <c r="C3658" s="1" t="str">
        <f aca="false">A3658 &amp;" " &amp;"""" &amp;B3658 &amp;""""</f>
        <v>kmt.83.d:0 "Einige der Truppen der Kriegsherren missachten unsere Befehle und nehmen nur Befehle ihres eigenen Herrn entgegen. Das hat sich negativ auf die Leistung unserer Armee ausgewirkt,"</v>
      </c>
      <c r="D3658" s="1" t="str">
        <f aca="false">IF(ISBLANK(A3658),"",C3658)</f>
        <v>kmt.83.d:0 "Einige der Truppen der Kriegsherren missachten unsere Befehle und nehmen nur Befehle ihres eigenen Herrn entgegen. Das hat sich negativ auf die Leistung unserer Armee ausgewirkt,"</v>
      </c>
    </row>
    <row r="3659" customFormat="false" ht="13.8" hidden="false" customHeight="false" outlineLevel="0" collapsed="false">
      <c r="A3659" s="1" t="s">
        <v>6591</v>
      </c>
      <c r="B3659" s="1" t="s">
        <v>6592</v>
      </c>
      <c r="C3659" s="1" t="str">
        <f aca="false">A3659 &amp;" " &amp;"""" &amp;B3659 &amp;""""</f>
        <v>kmt.83.a:0 "Diese Schädlinge..."</v>
      </c>
      <c r="D3659" s="1" t="str">
        <f aca="false">IF(ISBLANK(A3659),"",C3659)</f>
        <v>kmt.83.a:0 "Diese Schädlinge..."</v>
      </c>
    </row>
    <row r="3660" customFormat="false" ht="13.8" hidden="false" customHeight="false" outlineLevel="0" collapsed="false">
      <c r="A3660" s="1" t="s">
        <v>6593</v>
      </c>
      <c r="B3660" s="1" t="s">
        <v>6594</v>
      </c>
      <c r="C3660" s="1" t="str">
        <f aca="false">A3660 &amp;" " &amp;"""" &amp;B3660 &amp;""""</f>
        <v>kmt_hfq_join:0 "Han Fuju wird sich der Armee anschließen."</v>
      </c>
      <c r="D3660" s="1" t="str">
        <f aca="false">IF(ISBLANK(A3660),"",C3660)</f>
        <v>kmt_hfq_join:0 "Han Fuju wird sich der Armee anschließen."</v>
      </c>
    </row>
    <row r="3661" customFormat="false" ht="13.8" hidden="false" customHeight="false" outlineLevel="0" collapsed="false">
      <c r="A3661" s="1" t="s">
        <v>6595</v>
      </c>
      <c r="B3661" s="1" t="s">
        <v>6596</v>
      </c>
      <c r="C3661" s="1" t="str">
        <f aca="false">A3661 &amp;" " &amp;"""" &amp;B3661 &amp;""""</f>
        <v>## 15/10/2017 ##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c r="D3661" s="1" t="str">
        <f aca="false">IF(ISBLANK(A3661),"",C3661)</f>
        <v>## 15/10/2017 ##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row>
    <row r="3662" customFormat="false" ht="13.8" hidden="false" customHeight="false" outlineLevel="0" collapsed="false">
      <c r="A3662" s="1" t="s">
        <v>6597</v>
      </c>
      <c r="B3662" s="1" t="s">
        <v>6596</v>
      </c>
      <c r="C3662" s="1" t="str">
        <f aca="false">A3662 &amp;" " &amp;"""" &amp;B3662 &amp;""""</f>
        <v>kmt.399.d_2:0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c r="D3662" s="1" t="str">
        <f aca="false">IF(ISBLANK(A3662),"",C3662)</f>
        <v>kmt.399.d_2:0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row>
    <row r="3663" customFormat="false" ht="13.8" hidden="false" customHeight="false" outlineLevel="0" collapsed="false">
      <c r="A3663" s="1" t="s">
        <v>6598</v>
      </c>
      <c r="B3663" s="1" t="s">
        <v>6599</v>
      </c>
      <c r="C3663" s="1" t="str">
        <f aca="false">A3663 &amp;" " &amp;"""" &amp;B3663 &amp;""""</f>
        <v>kmt.411.d:0 "Nachdem die [CHI.GetRulingParty] kürzlich ihre neue Bewegung für den ländlichen Wiederaufbau umgesetzt hat, hat sich die Lebenssituation der Bauern im Land verbessert. Einige unserer Genossen erwägen sogar, auf ihr Land zurückzukehren und ihr Leben fortzusetzen, bevor sie sich unserer Partei anschließen. Dies hat zu einer beträchtlichen Anzahl von Deserteuren unter unseren Streitkräften geführt."</v>
      </c>
      <c r="D3663" s="1" t="str">
        <f aca="false">IF(ISBLANK(A3663),"",C3663)</f>
        <v>kmt.411.d:0 "Nachdem die [CHI.GetRulingParty] kürzlich ihre neue Bewegung für den ländlichen Wiederaufbau umgesetzt hat, hat sich die Lebenssituation der Bauern im Land verbessert. Einige unserer Genossen erwägen sogar, auf ihr Land zurückzukehren und ihr Leben fortzusetzen, bevor sie sich unserer Partei anschließen. Dies hat zu einer beträchtlichen Anzahl von Deserteuren unter unseren Streitkräften geführt."</v>
      </c>
    </row>
    <row r="3664" customFormat="false" ht="13.8" hidden="false" customHeight="false" outlineLevel="0" collapsed="false">
      <c r="A3664" s="1" t="s">
        <v>6600</v>
      </c>
      <c r="B3664" s="1" t="s">
        <v>6601</v>
      </c>
      <c r="C3664" s="1" t="str">
        <f aca="false">A3664 &amp;" " &amp;"""" &amp;B3664 &amp;""""</f>
        <v>kmt.411.a:0 "Gehen Sie gegen solche Verhaltensweisen vor!"</v>
      </c>
      <c r="D3664" s="1" t="str">
        <f aca="false">IF(ISBLANK(A3664),"",C3664)</f>
        <v>kmt.411.a:0 "Gehen Sie gegen solche Verhaltensweisen vor!"</v>
      </c>
    </row>
    <row r="3665" customFormat="false" ht="13.8" hidden="false" customHeight="false" outlineLevel="0" collapsed="false">
      <c r="A3665" s="1" t="s">
        <v>6602</v>
      </c>
      <c r="B3665" s="1" t="s">
        <v>6603</v>
      </c>
      <c r="C3665" s="1" t="str">
        <f aca="false">A3665 &amp;" " &amp;"""" &amp;B3665 &amp;""""</f>
        <v>kmt.411.b:0 "Wir können nichts dagegen tun."</v>
      </c>
      <c r="D3665" s="1" t="str">
        <f aca="false">IF(ISBLANK(A3665),"",C3665)</f>
        <v>kmt.411.b:0 "Wir können nichts dagegen tun."</v>
      </c>
    </row>
    <row r="3666" customFormat="false" ht="13.8" hidden="false" customHeight="false" outlineLevel="0" collapsed="false">
      <c r="A3666" s="1" t="s">
        <v>6604</v>
      </c>
      <c r="B3666" s="1" t="s">
        <v>6605</v>
      </c>
      <c r="C3666" s="1" t="str">
        <f aca="false">A3666 &amp;" " &amp;"""" &amp;B3666 &amp;""""</f>
        <v>kmt.412.t:0 "Deserteure der Roten Armee"</v>
      </c>
      <c r="D3666" s="1" t="str">
        <f aca="false">IF(ISBLANK(A3666),"",C3666)</f>
        <v>kmt.412.t:0 "Deserteure der Roten Armee"</v>
      </c>
    </row>
    <row r="3667" customFormat="false" ht="13.8" hidden="false" customHeight="false" outlineLevel="0" collapsed="false">
      <c r="A3667" s="1" t="s">
        <v>6606</v>
      </c>
      <c r="B3667" s="1" t="s">
        <v>6607</v>
      </c>
      <c r="C3667" s="1" t="str">
        <f aca="false">A3667 &amp;" " &amp;"""" &amp;B3667 &amp;""""</f>
        <v>kmt.412.d:0 "Nach der jüngsten Durchführung der Kampagne zum Wiederaufbau des ländlichen Raums sind Desertionen in der Roten Armee zu beobachten. Manchmal treffen unsere Truppen auf eine große Anzahl von Deserteuren, die versuchen, sich an der Frontlinie vorbeizuschleichen.\n\nWas sollen wir mit diesen Deserteuren tun?"</v>
      </c>
      <c r="D3667" s="1" t="str">
        <f aca="false">IF(ISBLANK(A3667),"",C3667)</f>
        <v>kmt.412.d:0 "Nach der jüngsten Durchführung der Kampagne zum Wiederaufbau des ländlichen Raums sind Desertionen in der Roten Armee zu beobachten. Manchmal treffen unsere Truppen auf eine große Anzahl von Deserteuren, die versuchen, sich an der Frontlinie vorbeizuschleichen.\n\nWas sollen wir mit diesen Deserteuren tun?"</v>
      </c>
    </row>
    <row r="3668" customFormat="false" ht="13.8" hidden="false" customHeight="false" outlineLevel="0" collapsed="false">
      <c r="A3668" s="1" t="s">
        <v>6608</v>
      </c>
      <c r="B3668" s="1" t="s">
        <v>6609</v>
      </c>
      <c r="C3668" s="1" t="str">
        <f aca="false">A3668 &amp;" " &amp;"""" &amp;B3668 &amp;""""</f>
        <v>kmt.412.a:0 "Entwaffnet sie und lasst sie gehen."</v>
      </c>
      <c r="D3668" s="1" t="str">
        <f aca="false">IF(ISBLANK(A3668),"",C3668)</f>
        <v>kmt.412.a:0 "Entwaffnet sie und lasst sie gehen."</v>
      </c>
    </row>
    <row r="3669" customFormat="false" ht="13.8" hidden="false" customHeight="false" outlineLevel="0" collapsed="false">
      <c r="A3669" s="1" t="s">
        <v>6610</v>
      </c>
      <c r="B3669" s="1" t="s">
        <v>6611</v>
      </c>
      <c r="C3669" s="1" t="str">
        <f aca="false">A3669 &amp;" " &amp;"""" &amp;B3669 &amp;""""</f>
        <v>kmt.412.b:0 "Nehmt sie alle fest!"</v>
      </c>
      <c r="D3669" s="1" t="str">
        <f aca="false">IF(ISBLANK(A3669),"",C3669)</f>
        <v>kmt.412.b:0 "Nehmt sie alle fest!"</v>
      </c>
    </row>
    <row r="3670" customFormat="false" ht="13.8" hidden="false" customHeight="false" outlineLevel="0" collapsed="false">
      <c r="A3670" s="1" t="s">
        <v>6612</v>
      </c>
      <c r="B3670" s="1" t="s">
        <v>6613</v>
      </c>
      <c r="C3670" s="1" t="str">
        <f aca="false">A3670 &amp;" " &amp;"""" &amp;B3670 &amp;""""</f>
        <v>kmt.413.t:0 "Zurückgekehrte Deserteure"</v>
      </c>
      <c r="D3670" s="1" t="str">
        <f aca="false">IF(ISBLANK(A3670),"",C3670)</f>
        <v>kmt.413.t:0 "Zurückgekehrte Deserteure"</v>
      </c>
    </row>
    <row r="3671" customFormat="false" ht="13.8" hidden="false" customHeight="false" outlineLevel="0" collapsed="false">
      <c r="A3671" s="1" t="s">
        <v>6614</v>
      </c>
      <c r="B3671" s="1" t="s">
        <v>6615</v>
      </c>
      <c r="C3671" s="1" t="str">
        <f aca="false">A3671 &amp;" " &amp;"""" &amp;B3671 &amp;""""</f>
        <v>kmt.413.d:0 "Die [CHI.GetRulingParty] hat damit begonnen, alle unsere Deserteure bei Sichtkontakt zu verhaften. Solche Nachrichten haben diejenigen, die ihren Posten verlassen wollen, wirksam abgeschreckt, und einige der Deserteure kehren jetzt zu uns zurück."</v>
      </c>
      <c r="D3671" s="1" t="str">
        <f aca="false">IF(ISBLANK(A3671),"",C3671)</f>
        <v>kmt.413.d:0 "Die [CHI.GetRulingParty] hat damit begonnen, alle unsere Deserteure bei Sichtkontakt zu verhaften. Solche Nachrichten haben diejenigen, die ihren Posten verlassen wollen, wirksam abgeschreckt, und einige der Deserteure kehren jetzt zu uns zurück."</v>
      </c>
    </row>
    <row r="3672" customFormat="false" ht="13.8" hidden="false" customHeight="false" outlineLevel="0" collapsed="false">
      <c r="A3672" s="1" t="s">
        <v>6616</v>
      </c>
      <c r="B3672" s="1" t="s">
        <v>6617</v>
      </c>
      <c r="C3672" s="1" t="str">
        <f aca="false">A3672 &amp;" " &amp;"""" &amp;B3672 &amp;""""</f>
        <v>kmt.413.a:0 "Exekutiert diese Verräter!"</v>
      </c>
      <c r="D3672" s="1" t="str">
        <f aca="false">IF(ISBLANK(A3672),"",C3672)</f>
        <v>kmt.413.a:0 "Exekutiert diese Verräter!"</v>
      </c>
    </row>
    <row r="3673" customFormat="false" ht="13.8" hidden="false" customHeight="false" outlineLevel="0" collapsed="false">
      <c r="A3673" s="1" t="s">
        <v>6618</v>
      </c>
      <c r="B3673" s="1" t="s">
        <v>6619</v>
      </c>
      <c r="C3673" s="1" t="str">
        <f aca="false">A3673 &amp;" " &amp;"""" &amp;B3673 &amp;""""</f>
        <v>kmt.413.b:0 "Gebt ihnen einen herzlichen Empfang."</v>
      </c>
      <c r="D3673" s="1" t="str">
        <f aca="false">IF(ISBLANK(A3673),"",C3673)</f>
        <v>kmt.413.b:0 "Gebt ihnen einen herzlichen Empfang."</v>
      </c>
    </row>
    <row r="3674" customFormat="false" ht="13.8" hidden="false" customHeight="false" outlineLevel="0" collapsed="false">
      <c r="A3674" s="1" t="s">
        <v>6620</v>
      </c>
      <c r="B3674" s="1" t="s">
        <v>6621</v>
      </c>
      <c r="C3674" s="1" t="str">
        <f aca="false">A3674 &amp;" " &amp;"""" &amp;B3674 &amp;""""</f>
        <v>kmt.414.t:0 "Banditen!"</v>
      </c>
      <c r="D3674" s="1" t="str">
        <f aca="false">IF(ISBLANK(A3674),"",C3674)</f>
        <v>kmt.414.t:0 "Banditen!"</v>
      </c>
    </row>
    <row r="3675" customFormat="false" ht="13.8" hidden="false" customHeight="false" outlineLevel="0" collapsed="false">
      <c r="A3675" s="1" t="s">
        <v>6622</v>
      </c>
      <c r="B3675" s="1" t="s">
        <v>6623</v>
      </c>
      <c r="C3675" s="1" t="str">
        <f aca="false">A3675 &amp;" " &amp;"""" &amp;B3675 &amp;""""</f>
        <v>kmt.414.d:0 "Deserteure der Roten Armee haben in abgelegenen Gebieten zahlreiche Banditenclans gebildet, um sich am Leben zu erhalten. Sie belästigen sporadisch lokale Händler und entführen sogar Versorgungszüge. Dies hat in ländlichen Gebieten zu ernsthaften Sicherheitsproblemen geführt."</v>
      </c>
      <c r="D3675" s="1" t="str">
        <f aca="false">IF(ISBLANK(A3675),"",C3675)</f>
        <v>kmt.414.d:0 "Deserteure der Roten Armee haben in abgelegenen Gebieten zahlreiche Banditenclans gebildet, um sich am Leben zu erhalten. Sie belästigen sporadisch lokale Händler und entführen sogar Versorgungszüge. Dies hat in ländlichen Gebieten zu ernsthaften Sicherheitsproblemen geführt."</v>
      </c>
    </row>
    <row r="3676" customFormat="false" ht="13.8" hidden="false" customHeight="false" outlineLevel="0" collapsed="false">
      <c r="A3676" s="1" t="s">
        <v>6624</v>
      </c>
      <c r="B3676" s="1" t="s">
        <v>5589</v>
      </c>
      <c r="C3676" s="1" t="str">
        <f aca="false">A3676 &amp;" " &amp;"""" &amp;B3676 &amp;""""</f>
        <v>kmt.414.a:0 "Verflucht seien sie!"</v>
      </c>
      <c r="D3676" s="1" t="str">
        <f aca="false">IF(ISBLANK(A3676),"",C3676)</f>
        <v>kmt.414.a:0 "Verflucht seien sie!"</v>
      </c>
    </row>
    <row r="3677" customFormat="false" ht="13.8" hidden="false" customHeight="false" outlineLevel="0" collapsed="false">
      <c r="A3677" s="1" t="s">
        <v>6625</v>
      </c>
      <c r="B3677" s="1" t="s">
        <v>6626</v>
      </c>
      <c r="C3677" s="1" t="str">
        <f aca="false">A3677 &amp;" " &amp;"""" &amp;B3677 &amp;""""</f>
        <v>kmt.415.t:0 "Banditen sabotieren Infrastruktur"</v>
      </c>
      <c r="D3677" s="1" t="str">
        <f aca="false">IF(ISBLANK(A3677),"",C3677)</f>
        <v>kmt.415.t:0 "Banditen sabotieren Infrastruktur"</v>
      </c>
    </row>
    <row r="3678" customFormat="false" ht="13.8" hidden="false" customHeight="false" outlineLevel="0" collapsed="false">
      <c r="A3678" s="1" t="s">
        <v>6627</v>
      </c>
      <c r="B3678" s="1" t="s">
        <v>6628</v>
      </c>
      <c r="C3678" s="1" t="str">
        <f aca="false">A3678 &amp;" " &amp;"""" &amp;B3678 &amp;""""</f>
        <v>kmt.415.d:0 "In einer kürzlich durchgeführten Operation haben die Banditen einige Infrastrukturen zerstört, um eine Versorgungsroute zu entführen. Es wird einige Zeit dauern, bis der Schaden wieder behoben ist."</v>
      </c>
      <c r="D3678" s="1" t="str">
        <f aca="false">IF(ISBLANK(A3678),"",C3678)</f>
        <v>kmt.415.d:0 "In einer kürzlich durchgeführten Operation haben die Banditen einige Infrastrukturen zerstört, um eine Versorgungsroute zu entführen. Es wird einige Zeit dauern, bis der Schaden wieder behoben ist."</v>
      </c>
    </row>
    <row r="3679" customFormat="false" ht="13.8" hidden="false" customHeight="false" outlineLevel="0" collapsed="false">
      <c r="A3679" s="1" t="s">
        <v>6629</v>
      </c>
      <c r="B3679" s="1" t="s">
        <v>6630</v>
      </c>
      <c r="C3679" s="1" t="str">
        <f aca="false">A3679 &amp;" " &amp;"""" &amp;B3679 &amp;""""</f>
        <v>KMT_ex_commie_peasant_forces_tt:0 "5 Truppen aufstocken."</v>
      </c>
      <c r="D3679" s="1" t="str">
        <f aca="false">IF(ISBLANK(A3679),"",C3679)</f>
        <v>KMT_ex_commie_peasant_forces_tt:0 "5 Truppen aufstocken."</v>
      </c>
    </row>
    <row r="3680" customFormat="false" ht="13.8" hidden="false" customHeight="false" outlineLevel="0" collapsed="false">
      <c r="A3680" s="1" t="s">
        <v>6631</v>
      </c>
      <c r="B3680" s="1" t="s">
        <v>6632</v>
      </c>
      <c r="C3680" s="1" t="str">
        <f aca="false">A3680 &amp;" " &amp;"""" &amp;B3680 &amp;""""</f>
        <v>kmt.416.t:0 "Ex-Soldaten der Roten Armee melden sich freiwillig zum Kämpfen"</v>
      </c>
      <c r="D3680" s="1" t="str">
        <f aca="false">IF(ISBLANK(A3680),"",C3680)</f>
        <v>kmt.416.t:0 "Ex-Soldaten der Roten Armee melden sich freiwillig zum Kämpfen"</v>
      </c>
    </row>
    <row r="3681" customFormat="false" ht="13.8" hidden="false" customHeight="false" outlineLevel="0" collapsed="false">
      <c r="A3681" s="1" t="s">
        <v>6633</v>
      </c>
      <c r="B3681" s="1" t="s">
        <v>6634</v>
      </c>
      <c r="C3681" s="1" t="str">
        <f aca="false">A3681 &amp;" " &amp;"""" &amp;B3681 &amp;""""</f>
        <v>kmt.416.d:0 "Einige der Bauern, die ehemalige Soldaten der Roten Armee sind, melden sich freiwillig, um die Kriegsanstrengungen zu unterstützen. Wo sollen wir sie einsetzen?"</v>
      </c>
      <c r="D3681" s="1" t="str">
        <f aca="false">IF(ISBLANK(A3681),"",C3681)</f>
        <v>kmt.416.d:0 "Einige der Bauern, die ehemalige Soldaten der Roten Armee sind, melden sich freiwillig, um die Kriegsanstrengungen zu unterstützen. Wo sollen wir sie einsetzen?"</v>
      </c>
    </row>
    <row r="3682" customFormat="false" ht="13.8" hidden="false" customHeight="false" outlineLevel="0" collapsed="false">
      <c r="A3682" s="1" t="s">
        <v>6635</v>
      </c>
      <c r="B3682" s="1" t="s">
        <v>6636</v>
      </c>
      <c r="C3682" s="1" t="str">
        <f aca="false">A3682 &amp;" " &amp;"""" &amp;B3682 &amp;""""</f>
        <v>kmt.416.a:0 "An der Frontlinie."</v>
      </c>
      <c r="D3682" s="1" t="str">
        <f aca="false">IF(ISBLANK(A3682),"",C3682)</f>
        <v>kmt.416.a:0 "An der Frontlinie."</v>
      </c>
    </row>
    <row r="3683" customFormat="false" ht="13.8" hidden="false" customHeight="false" outlineLevel="0" collapsed="false">
      <c r="A3683" s="1" t="s">
        <v>6637</v>
      </c>
      <c r="B3683" s="1" t="s">
        <v>6638</v>
      </c>
      <c r="C3683" s="1" t="str">
        <f aca="false">A3683 &amp;" " &amp;"""" &amp;B3683 &amp;""""</f>
        <v>kmt.416.b:0 "Hinter der Frontlinie unserer Feinde."</v>
      </c>
      <c r="D3683" s="1" t="str">
        <f aca="false">IF(ISBLANK(A3683),"",C3683)</f>
        <v>kmt.416.b:0 "Hinter der Frontlinie unserer Feinde."</v>
      </c>
    </row>
    <row r="3684" customFormat="false" ht="13.8" hidden="false" customHeight="false" outlineLevel="0" collapsed="false">
      <c r="A3684" s="1" t="s">
        <v>6639</v>
      </c>
      <c r="B3684" s="1" t="s">
        <v>6640</v>
      </c>
      <c r="C3684" s="1" t="str">
        <f aca="false">A3684 &amp;" " &amp;"""" &amp;B3684 &amp;""""</f>
        <v>kmt.416.c:0 "Auf dem Ackerland natürlich."</v>
      </c>
      <c r="D3684" s="1" t="str">
        <f aca="false">IF(ISBLANK(A3684),"",C3684)</f>
        <v>kmt.416.c:0 "Auf dem Ackerland natürlich."</v>
      </c>
    </row>
    <row r="3685" customFormat="false" ht="13.8" hidden="false" customHeight="false" outlineLevel="0" collapsed="false">
      <c r="A3685" s="1" t="s">
        <v>6641</v>
      </c>
      <c r="B3685" s="1" t="s">
        <v>6642</v>
      </c>
      <c r="C3685" s="1" t="str">
        <f aca="false">A3685 &amp;" " &amp;"""" &amp;B3685 &amp;""""</f>
        <v>## 18/10/2017 ##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c r="D3685" s="1" t="str">
        <f aca="false">IF(ISBLANK(A3685),"",C3685)</f>
        <v>## 18/10/2017 ##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row>
    <row r="3686" customFormat="false" ht="13.8" hidden="false" customHeight="false" outlineLevel="0" collapsed="false">
      <c r="A3686" s="1" t="s">
        <v>6643</v>
      </c>
      <c r="B3686" s="1" t="s">
        <v>6642</v>
      </c>
      <c r="C3686" s="1" t="str">
        <f aca="false">A3686 &amp;" " &amp;"""" &amp;B3686 &amp;""""</f>
        <v>kmt.299.d:0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c r="D3686" s="1" t="str">
        <f aca="false">IF(ISBLANK(A3686),"",C3686)</f>
        <v>kmt.299.d:0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row>
    <row r="3687" customFormat="false" ht="13.8" hidden="false" customHeight="false" outlineLevel="0" collapsed="false">
      <c r="A3687" s="1" t="s">
        <v>6644</v>
      </c>
      <c r="B3687" s="1" t="s">
        <v>6645</v>
      </c>
      <c r="C3687" s="1" t="str">
        <f aca="false">A3687 &amp;" " &amp;"""" &amp;B3687 &amp;""""</f>
        <v>kmt.417.d:0 "In den Zeitungen sind Berichte über Hunger und Dürre in Sichuan aufgetaucht. Was sollten wir tun?"</v>
      </c>
      <c r="D3687" s="1" t="str">
        <f aca="false">IF(ISBLANK(A3687),"",C3687)</f>
        <v>kmt.417.d:0 "In den Zeitungen sind Berichte über Hunger und Dürre in Sichuan aufgetaucht. Was sollten wir tun?"</v>
      </c>
    </row>
    <row r="3688" customFormat="false" ht="13.8" hidden="false" customHeight="false" outlineLevel="0" collapsed="false">
      <c r="A3688" s="1" t="s">
        <v>6646</v>
      </c>
      <c r="B3688" s="1" t="s">
        <v>6647</v>
      </c>
      <c r="C3688" s="1" t="str">
        <f aca="false">A3688 &amp;" " &amp;"""" &amp;B3688 &amp;""""</f>
        <v>kmt.417.a:0 "Bitten Sie die Zentralregierung um Hilfe."</v>
      </c>
      <c r="D3688" s="1" t="str">
        <f aca="false">IF(ISBLANK(A3688),"",C3688)</f>
        <v>kmt.417.a:0 "Bitten Sie die Zentralregierung um Hilfe."</v>
      </c>
    </row>
    <row r="3689" customFormat="false" ht="13.8" hidden="false" customHeight="false" outlineLevel="0" collapsed="false">
      <c r="A3689" s="1" t="s">
        <v>6648</v>
      </c>
      <c r="B3689" s="1" t="s">
        <v>6649</v>
      </c>
      <c r="C3689" s="1" t="str">
        <f aca="false">A3689 &amp;" " &amp;"""" &amp;B3689 &amp;""""</f>
        <v>kmt.418.t:0 "[From.GetRulingParty] verweigert Hilfe"</v>
      </c>
      <c r="D3689" s="1" t="str">
        <f aca="false">IF(ISBLANK(A3689),"",C3689)</f>
        <v>kmt.418.t:0 "[From.GetRulingParty] verweigert Hilfe"</v>
      </c>
    </row>
    <row r="3690" customFormat="false" ht="13.8" hidden="false" customHeight="false" outlineLevel="0" collapsed="false">
      <c r="A3690" s="1" t="s">
        <v>6650</v>
      </c>
      <c r="B3690" s="1" t="s">
        <v>6651</v>
      </c>
      <c r="C3690" s="1" t="str">
        <f aca="false">A3690 &amp;" " &amp;"""" &amp;B3690 &amp;""""</f>
        <v>kmt.418.d:0 "Obwohl wir das Leid der Menschen in Sichuan deutlich gezeigt haben, weigern sich die Beamten von [From.GetRulingParty] kaltblütig, Hilfe zu schicken."</v>
      </c>
      <c r="D3690" s="1" t="str">
        <f aca="false">IF(ISBLANK(A3690),"",C3690)</f>
        <v>kmt.418.d:0 "Obwohl wir das Leid der Menschen in Sichuan deutlich gezeigt haben, weigern sich die Beamten von [From.GetRulingParty] kaltblütig, Hilfe zu schicken."</v>
      </c>
    </row>
    <row r="3691" customFormat="false" ht="13.8" hidden="false" customHeight="false" outlineLevel="0" collapsed="false">
      <c r="A3691" s="1" t="s">
        <v>6652</v>
      </c>
      <c r="B3691" s="1" t="s">
        <v>6653</v>
      </c>
      <c r="C3691" s="1" t="str">
        <f aca="false">A3691 &amp;" " &amp;"""" &amp;B3691 &amp;""""</f>
        <v>kmt.419.t:0 "Die [From.GetRulingParty] schickt Hilfe"</v>
      </c>
      <c r="D3691" s="1" t="str">
        <f aca="false">IF(ISBLANK(A3691),"",C3691)</f>
        <v>kmt.419.t:0 "Die [From.GetRulingParty] schickt Hilfe"</v>
      </c>
    </row>
    <row r="3692" customFormat="false" ht="13.8" hidden="false" customHeight="false" outlineLevel="0" collapsed="false">
      <c r="A3692" s="1" t="s">
        <v>6654</v>
      </c>
      <c r="B3692" s="1" t="s">
        <v>6655</v>
      </c>
      <c r="C3692" s="1" t="str">
        <f aca="false">A3692 &amp;" " &amp;"""" &amp;B3692 &amp;""""</f>
        <v>kmt.419.d:0 "Nachdem sie das Leid der Menschen in Sichuan gesehen haben, haben die Funktionäre der [Von.GetRulingParty] ein spezielles Komitee eingerichtet, das sich um die Probleme kümmert und die dringend benötigte Hilfe an die Betroffenen schickt."</v>
      </c>
      <c r="D3692" s="1" t="str">
        <f aca="false">IF(ISBLANK(A3692),"",C3692)</f>
        <v>kmt.419.d:0 "Nachdem sie das Leid der Menschen in Sichuan gesehen haben, haben die Funktionäre der [Von.GetRulingParty] ein spezielles Komitee eingerichtet, das sich um die Probleme kümmert und die dringend benötigte Hilfe an die Betroffenen schickt."</v>
      </c>
    </row>
    <row r="3693" customFormat="false" ht="13.8" hidden="false" customHeight="false" outlineLevel="0" collapsed="false">
      <c r="A3693" s="1" t="s">
        <v>6656</v>
      </c>
      <c r="B3693" s="1" t="s">
        <v>6212</v>
      </c>
      <c r="C3693" s="1" t="str">
        <f aca="false">A3693 &amp;" " &amp;"""" &amp;B3693 &amp;""""</f>
        <v>kmt.419.a:0 "Gut zu hören."</v>
      </c>
      <c r="D3693" s="1" t="str">
        <f aca="false">IF(ISBLANK(A3693),"",C3693)</f>
        <v>kmt.419.a:0 "Gut zu hören."</v>
      </c>
    </row>
    <row r="3694" customFormat="false" ht="13.8" hidden="false" customHeight="false" outlineLevel="0" collapsed="false">
      <c r="A3694" s="1" t="s">
        <v>6657</v>
      </c>
      <c r="C3694" s="1" t="str">
        <f aca="false">A3694 &amp;" " &amp;"""" &amp;B3694 &amp;""""</f>
        <v>## 25/10/2017 ## ""</v>
      </c>
      <c r="D3694" s="1" t="str">
        <f aca="false">IF(ISBLANK(A3694),"",C3694)</f>
        <v>## 25/10/2017 ## ""</v>
      </c>
    </row>
    <row r="3695" customFormat="false" ht="13.8" hidden="false" customHeight="false" outlineLevel="0" collapsed="false">
      <c r="A3695" s="1" t="s">
        <v>6658</v>
      </c>
      <c r="B3695" s="1" t="s">
        <v>6659</v>
      </c>
      <c r="C3695" s="1" t="str">
        <f aca="false">A3695 &amp;" " &amp;"""" &amp;B3695 &amp;""""</f>
        <v>### kmt.420 doesn't really need a Chinese localisation, as it primarily changes how the names are spelled in English. Can delete the event if want to.### "Postalische Romanisierung"</v>
      </c>
      <c r="D3695" s="1" t="str">
        <f aca="false">IF(ISBLANK(A3695),"",C3695)</f>
        <v>### kmt.420 doesn't really need a Chinese localisation, as it primarily changes how the names are spelled in English. Can delete the event if want to.### "Postalische Romanisierung"</v>
      </c>
    </row>
    <row r="3696" customFormat="false" ht="13.8" hidden="false" customHeight="false" outlineLevel="0" collapsed="false">
      <c r="A3696" s="1" t="s">
        <v>6660</v>
      </c>
      <c r="B3696" s="1" t="s">
        <v>6659</v>
      </c>
      <c r="C3696" s="1" t="str">
        <f aca="false">A3696 &amp;" " &amp;"""" &amp;B3696 &amp;""""</f>
        <v>kmt.420.t:0 "Postalische Romanisierung"</v>
      </c>
      <c r="D3696" s="1" t="str">
        <f aca="false">IF(ISBLANK(A3696),"",C3696)</f>
        <v>kmt.420.t:0 "Postalische Romanisierung"</v>
      </c>
    </row>
    <row r="3697" customFormat="false" ht="13.8" hidden="false" customHeight="false" outlineLevel="0" collapsed="false">
      <c r="A3697" s="1" t="s">
        <v>6661</v>
      </c>
      <c r="B3697" s="1" t="s">
        <v>6662</v>
      </c>
      <c r="C3697" s="1" t="str">
        <f aca="false">A3697 &amp;" " &amp;"""" &amp;B3697 &amp;""""</f>
        <v>kmt.420.d:0 "Möchten Sie Städtenamen in die postalische Romanisierung umwandeln?\n\nHINWEIS : \n-Die Änderungen gelten nicht für Namen von Kriegsherrencliquen und Ortsnamen in Ereignissen, es sei denn, sie werden durch spezielle Befehle zurückgegeben.\n-Das Zurücknehmen dieses Ereignisses ermöglicht es Ihnen nicht, die Änderungen rückgängig zu machen.\n-Namen, die bereits in postalischer Romanisierung vorliegen, sind nicht betroffen, z.B. einige Staatsnamen in der Mandschurei."</v>
      </c>
      <c r="D3697" s="1" t="str">
        <f aca="false">IF(ISBLANK(A3697),"",C3697)</f>
        <v>kmt.420.d:0 "Möchten Sie Städtenamen in die postalische Romanisierung umwandeln?\n\nHINWEIS : \n-Die Änderungen gelten nicht für Namen von Kriegsherrencliquen und Ortsnamen in Ereignissen, es sei denn, sie werden durch spezielle Befehle zurückgegeben.\n-Das Zurücknehmen dieses Ereignisses ermöglicht es Ihnen nicht, die Änderungen rückgängig zu machen.\n-Namen, die bereits in postalischer Romanisierung vorliegen, sind nicht betroffen, z.B. einige Staatsnamen in der Mandschurei."</v>
      </c>
    </row>
    <row r="3698" customFormat="false" ht="13.8" hidden="false" customHeight="false" outlineLevel="0" collapsed="false">
      <c r="A3698" s="1" t="s">
        <v>6663</v>
      </c>
      <c r="B3698" s="1" t="s">
        <v>6664</v>
      </c>
      <c r="C3698" s="1" t="str">
        <f aca="false">A3698 &amp;" " &amp;"""" &amp;B3698 &amp;""""</f>
        <v>kmt.420.a:0 "ok"</v>
      </c>
      <c r="D3698" s="1" t="str">
        <f aca="false">IF(ISBLANK(A3698),"",C3698)</f>
        <v>kmt.420.a:0 "ok"</v>
      </c>
    </row>
    <row r="3699" customFormat="false" ht="13.8" hidden="false" customHeight="false" outlineLevel="0" collapsed="false">
      <c r="A3699" s="1" t="s">
        <v>6665</v>
      </c>
      <c r="B3699" s="1" t="s">
        <v>6666</v>
      </c>
      <c r="C3699" s="1" t="str">
        <f aca="false">A3699 &amp;" " &amp;"""" &amp;B3699 &amp;""""</f>
        <v>kmt.420.b:0 "nein"</v>
      </c>
      <c r="D3699" s="1" t="str">
        <f aca="false">IF(ISBLANK(A3699),"",C3699)</f>
        <v>kmt.420.b:0 "nein"</v>
      </c>
    </row>
    <row r="3700" customFormat="false" ht="13.8" hidden="false" customHeight="false" outlineLevel="0" collapsed="false">
      <c r="A3700" s="1" t="s">
        <v>6667</v>
      </c>
      <c r="B3700" s="1" t="s">
        <v>6668</v>
      </c>
      <c r="C3700" s="1" t="str">
        <f aca="false">A3700 &amp;" " &amp;"""" &amp;B3700 &amp;""""</f>
        <v>kmt.421.t:0 "Umbenennung zurückeroberter Städte"</v>
      </c>
      <c r="D3700" s="1" t="str">
        <f aca="false">IF(ISBLANK(A3700),"",C3700)</f>
        <v>kmt.421.t:0 "Umbenennung zurückeroberter Städte"</v>
      </c>
    </row>
    <row r="3701" customFormat="false" ht="13.8" hidden="false" customHeight="false" outlineLevel="0" collapsed="false">
      <c r="A3701" s="1" t="s">
        <v>6669</v>
      </c>
      <c r="B3701" s="1" t="s">
        <v>6670</v>
      </c>
      <c r="C3701" s="1" t="str">
        <f aca="false">A3701 &amp;" " &amp;"""" &amp;B3701 &amp;""""</f>
        <v>kmt.421.d:0 "Einige unserer Städte wurden von den Invasoren umbenannt, als sie sie als ihr Eigentum beanspruchten. Sollten wir sie jetzt, da wir das Land zurückerobert haben, wieder umbenennen?"</v>
      </c>
      <c r="D3701" s="1" t="str">
        <f aca="false">IF(ISBLANK(A3701),"",C3701)</f>
        <v>kmt.421.d:0 "Einige unserer Städte wurden von den Invasoren umbenannt, als sie sie als ihr Eigentum beanspruchten. Sollten wir sie jetzt, da wir das Land zurückerobert haben, wieder umbenennen?"</v>
      </c>
    </row>
    <row r="3702" customFormat="false" ht="13.8" hidden="false" customHeight="false" outlineLevel="0" collapsed="false">
      <c r="A3702" s="1" t="s">
        <v>6671</v>
      </c>
      <c r="B3702" s="1" t="s">
        <v>6672</v>
      </c>
      <c r="C3702" s="1" t="str">
        <f aca="false">A3702 &amp;" " &amp;"""" &amp;B3702 &amp;""""</f>
        <v>kmt.421.a:0 "Ja, natürlich"</v>
      </c>
      <c r="D3702" s="1" t="str">
        <f aca="false">IF(ISBLANK(A3702),"",C3702)</f>
        <v>kmt.421.a:0 "Ja, natürlich"</v>
      </c>
    </row>
    <row r="3703" customFormat="false" ht="13.8" hidden="false" customHeight="false" outlineLevel="0" collapsed="false">
      <c r="A3703" s="1" t="s">
        <v>6673</v>
      </c>
      <c r="B3703" s="1" t="s">
        <v>6674</v>
      </c>
      <c r="C3703" s="1" t="str">
        <f aca="false">A3703 &amp;" " &amp;"""" &amp;B3703 &amp;""""</f>
        <v>kmt.421.b:0 "Das ist nicht nötig."</v>
      </c>
      <c r="D3703" s="1" t="str">
        <f aca="false">IF(ISBLANK(A3703),"",C3703)</f>
        <v>kmt.421.b:0 "Das ist nicht nötig."</v>
      </c>
    </row>
    <row r="3704" customFormat="false" ht="13.8" hidden="false" customHeight="false" outlineLevel="0" collapsed="false">
      <c r="C3704" s="1" t="str">
        <f aca="false">A3704 &amp;" " &amp;"""" &amp;B3704 &amp;""""</f>
        <v>""</v>
      </c>
      <c r="D3704" s="1" t="str">
        <f aca="false">IF(ISBLANK(A3704),"",C3704)</f>
        <v/>
      </c>
    </row>
    <row r="3705" customFormat="false" ht="13.8" hidden="false" customHeight="false" outlineLevel="0" collapsed="false">
      <c r="A3705" s="1" t="s">
        <v>6675</v>
      </c>
      <c r="B3705" s="1" t="s">
        <v>6676</v>
      </c>
      <c r="C3705" s="1" t="str">
        <f aca="false">A3705 &amp;" " &amp;"""" &amp;B3705 &amp;""""</f>
        <v>## 11/11/2017 ## "[Von.GetName] bittet um engere Zusammenarbeit"</v>
      </c>
      <c r="D3705" s="1" t="str">
        <f aca="false">IF(ISBLANK(A3705),"",C3705)</f>
        <v>## 11/11/2017 ## "[Von.GetName] bittet um engere Zusammenarbeit"</v>
      </c>
    </row>
    <row r="3706" customFormat="false" ht="13.8" hidden="false" customHeight="false" outlineLevel="0" collapsed="false">
      <c r="A3706" s="1" t="s">
        <v>6677</v>
      </c>
      <c r="B3706" s="1" t="s">
        <v>6676</v>
      </c>
      <c r="C3706" s="1" t="str">
        <f aca="false">A3706 &amp;" " &amp;"""" &amp;B3706 &amp;""""</f>
        <v>kmt.332.t:0 "[Von.GetName] bittet um engere Zusammenarbeit"</v>
      </c>
      <c r="D3706" s="1" t="str">
        <f aca="false">IF(ISBLANK(A3706),"",C3706)</f>
        <v>kmt.332.t:0 "[Von.GetName] bittet um engere Zusammenarbeit"</v>
      </c>
    </row>
    <row r="3707" customFormat="false" ht="13.8" hidden="false" customHeight="false" outlineLevel="0" collapsed="false">
      <c r="A3707" s="1" t="s">
        <v>6678</v>
      </c>
      <c r="B3707" s="1" t="s">
        <v>6679</v>
      </c>
      <c r="C3707" s="1" t="str">
        <f aca="false">A3707 &amp;" " &amp;"""" &amp;B3707 &amp;""""</f>
        <v>kmt.332.d:0 "[Von.GetName] hat den Wunsch geäußert, das Band zwischen unseren beiden Nationen zu stärken."</v>
      </c>
      <c r="D3707" s="1" t="str">
        <f aca="false">IF(ISBLANK(A3707),"",C3707)</f>
        <v>kmt.332.d:0 "[Von.GetName] hat den Wunsch geäußert, das Band zwischen unseren beiden Nationen zu stärken."</v>
      </c>
    </row>
    <row r="3708" customFormat="false" ht="13.8" hidden="false" customHeight="false" outlineLevel="0" collapsed="false">
      <c r="A3708" s="1" t="s">
        <v>6680</v>
      </c>
      <c r="B3708" s="1" t="s">
        <v>6681</v>
      </c>
      <c r="C3708" s="1" t="str">
        <f aca="false">A3708 &amp;" " &amp;"""" &amp;B3708 &amp;""""</f>
        <v>kmt.332.a:0 "Gerne"</v>
      </c>
      <c r="D3708" s="1" t="str">
        <f aca="false">IF(ISBLANK(A3708),"",C3708)</f>
        <v>kmt.332.a:0 "Gerne"</v>
      </c>
    </row>
    <row r="3709" customFormat="false" ht="13.8" hidden="false" customHeight="false" outlineLevel="0" collapsed="false">
      <c r="A3709" s="1" t="s">
        <v>6682</v>
      </c>
      <c r="B3709" s="1" t="s">
        <v>6683</v>
      </c>
      <c r="C3709" s="1" t="str">
        <f aca="false">A3709 &amp;" " &amp;"""" &amp;B3709 &amp;""""</f>
        <v>kmt.332.b:0 "Wir halten besser Abstand"</v>
      </c>
      <c r="D3709" s="1" t="str">
        <f aca="false">IF(ISBLANK(A3709),"",C3709)</f>
        <v>kmt.332.b:0 "Wir halten besser Abstand"</v>
      </c>
    </row>
    <row r="3710" customFormat="false" ht="13.8" hidden="false" customHeight="false" outlineLevel="0" collapsed="false">
      <c r="A3710" s="1" t="s">
        <v>6684</v>
      </c>
      <c r="B3710" s="1" t="s">
        <v>6685</v>
      </c>
      <c r="C3710" s="1" t="str">
        <f aca="false">A3710 &amp;" " &amp;"""" &amp;B3710 &amp;""""</f>
        <v>kmt.333.t:0 "[Von.Name.Erhalten] Akzeptiert"</v>
      </c>
      <c r="D3710" s="1" t="str">
        <f aca="false">IF(ISBLANK(A3710),"",C3710)</f>
        <v>kmt.333.t:0 "[Von.Name.Erhalten] Akzeptiert"</v>
      </c>
    </row>
    <row r="3711" customFormat="false" ht="13.8" hidden="false" customHeight="false" outlineLevel="0" collapsed="false">
      <c r="A3711" s="1" t="s">
        <v>6686</v>
      </c>
      <c r="B3711" s="1" t="s">
        <v>6687</v>
      </c>
      <c r="C3711" s="1" t="str">
        <f aca="false">A3711 &amp;" " &amp;"""" &amp;B3711 &amp;""""</f>
        <v>kmt.333.d:0 "[Von.GetName] hat zugestimmt, unser Band zu stärken."</v>
      </c>
      <c r="D3711" s="1" t="str">
        <f aca="false">IF(ISBLANK(A3711),"",C3711)</f>
        <v>kmt.333.d:0 "[Von.GetName] hat zugestimmt, unser Band zu stärken."</v>
      </c>
    </row>
    <row r="3712" customFormat="false" ht="13.8" hidden="false" customHeight="false" outlineLevel="0" collapsed="false">
      <c r="A3712" s="1" t="s">
        <v>6688</v>
      </c>
      <c r="B3712" s="1" t="s">
        <v>6689</v>
      </c>
      <c r="C3712" s="1" t="str">
        <f aca="false">A3712 &amp;" " &amp;"""" &amp;B3712 &amp;""""</f>
        <v>kmt.333.a:0 "Nett"</v>
      </c>
      <c r="D3712" s="1" t="str">
        <f aca="false">IF(ISBLANK(A3712),"",C3712)</f>
        <v>kmt.333.a:0 "Nett"</v>
      </c>
    </row>
    <row r="3713" customFormat="false" ht="13.8" hidden="false" customHeight="false" outlineLevel="0" collapsed="false">
      <c r="A3713" s="1" t="s">
        <v>6690</v>
      </c>
      <c r="B3713" s="1" t="s">
        <v>6691</v>
      </c>
      <c r="C3713" s="1" t="str">
        <f aca="false">A3713 &amp;" " &amp;"""" &amp;B3713 &amp;""""</f>
        <v>kmt.334.t:0 "[Von.GetName] lehnt ab"</v>
      </c>
      <c r="D3713" s="1" t="str">
        <f aca="false">IF(ISBLANK(A3713),"",C3713)</f>
        <v>kmt.334.t:0 "[Von.GetName] lehnt ab"</v>
      </c>
    </row>
    <row r="3714" customFormat="false" ht="13.8" hidden="false" customHeight="false" outlineLevel="0" collapsed="false">
      <c r="A3714" s="1" t="s">
        <v>6692</v>
      </c>
      <c r="B3714" s="1" t="s">
        <v>6693</v>
      </c>
      <c r="C3714" s="1" t="str">
        <f aca="false">A3714 &amp;" " &amp;"""" &amp;B3714 &amp;""""</f>
        <v>kmt.334.d:0 "[Von.GetName] hat eine weitere Zusammenarbeit zwischen uns abgelehnt."</v>
      </c>
      <c r="D3714" s="1" t="str">
        <f aca="false">IF(ISBLANK(A3714),"",C3714)</f>
        <v>kmt.334.d:0 "[Von.GetName] hat eine weitere Zusammenarbeit zwischen uns abgelehnt."</v>
      </c>
    </row>
    <row r="3715" customFormat="false" ht="13.8" hidden="false" customHeight="false" outlineLevel="0" collapsed="false">
      <c r="A3715" s="1" t="s">
        <v>6694</v>
      </c>
      <c r="B3715" s="1" t="s">
        <v>6695</v>
      </c>
      <c r="C3715" s="1" t="str">
        <f aca="false">A3715 &amp;" " &amp;"""" &amp;B3715 &amp;""""</f>
        <v>kmt.334.a:0 "Schade"</v>
      </c>
      <c r="D3715" s="1" t="str">
        <f aca="false">IF(ISBLANK(A3715),"",C3715)</f>
        <v>kmt.334.a:0 "Schade"</v>
      </c>
    </row>
    <row r="3716" customFormat="false" ht="13.8" hidden="false" customHeight="false" outlineLevel="0" collapsed="false">
      <c r="A3716" s="1" t="s">
        <v>6696</v>
      </c>
      <c r="B3716" s="1" t="s">
        <v>6697</v>
      </c>
      <c r="C3716" s="1" t="str">
        <f aca="false">A3716 &amp;" " &amp;"""" &amp;B3716 &amp;""""</f>
        <v>## 15/11/2017 ## "Fall der Hunan-Clique"</v>
      </c>
      <c r="D3716" s="1" t="str">
        <f aca="false">IF(ISBLANK(A3716),"",C3716)</f>
        <v>## 15/11/2017 ## "Fall der Hunan-Clique"</v>
      </c>
    </row>
    <row r="3717" customFormat="false" ht="13.8" hidden="false" customHeight="false" outlineLevel="0" collapsed="false">
      <c r="A3717" s="1" t="s">
        <v>6698</v>
      </c>
      <c r="B3717" s="1" t="s">
        <v>6697</v>
      </c>
      <c r="C3717" s="1" t="str">
        <f aca="false">A3717 &amp;" " &amp;"""" &amp;B3717 &amp;""""</f>
        <v>kmt.426.t:0 "Fall der Hunan-Clique"</v>
      </c>
      <c r="D3717" s="1" t="str">
        <f aca="false">IF(ISBLANK(A3717),"",C3717)</f>
        <v>kmt.426.t:0 "Fall der Hunan-Clique"</v>
      </c>
    </row>
    <row r="3718" customFormat="false" ht="13.8" hidden="false" customHeight="false" outlineLevel="0" collapsed="false">
      <c r="A3718" s="1" t="s">
        <v>6699</v>
      </c>
      <c r="B3718" s="1" t="s">
        <v>6700</v>
      </c>
      <c r="C3718" s="1" t="str">
        <f aca="false">A3718 &amp;" " &amp;"""" &amp;B3718 &amp;""""</f>
        <v>kmt.426.d:0 "Die Hunan-Clique wurde zerschlagen und ihr ehemaliges Oberhaupt zusammen mit anderen Beamten von unseren Truppen gefangen genommen. Jetzt ist es an der Zeit, dass wir entscheiden, wie sie sich rehabilitieren werden."</v>
      </c>
      <c r="D3718" s="1" t="str">
        <f aca="false">IF(ISBLANK(A3718),"",C3718)</f>
        <v>kmt.426.d:0 "Die Hunan-Clique wurde zerschlagen und ihr ehemaliges Oberhaupt zusammen mit anderen Beamten von unseren Truppen gefangen genommen. Jetzt ist es an der Zeit, dass wir entscheiden, wie sie sich rehabilitieren werden."</v>
      </c>
    </row>
    <row r="3719" customFormat="false" ht="13.8" hidden="false" customHeight="false" outlineLevel="0" collapsed="false">
      <c r="A3719" s="1" t="s">
        <v>6701</v>
      </c>
      <c r="B3719" s="1" t="s">
        <v>6702</v>
      </c>
      <c r="C3719" s="1" t="str">
        <f aca="false">A3719 &amp;" " &amp;"""" &amp;B3719 &amp;""""</f>
        <v>kmt.426.a:0 "Sie werden sich auf dem Schlachtfeld rehabilitieren."</v>
      </c>
      <c r="D3719" s="1" t="str">
        <f aca="false">IF(ISBLANK(A3719),"",C3719)</f>
        <v>kmt.426.a:0 "Sie werden sich auf dem Schlachtfeld rehabilitieren."</v>
      </c>
    </row>
    <row r="3720" customFormat="false" ht="13.8" hidden="false" customHeight="false" outlineLevel="0" collapsed="false">
      <c r="A3720" s="1" t="s">
        <v>6703</v>
      </c>
      <c r="B3720" s="1" t="s">
        <v>6704</v>
      </c>
      <c r="C3720" s="1" t="str">
        <f aca="false">A3720 &amp;" " &amp;"""" &amp;B3720 &amp;""""</f>
        <v>kmt.426.b:0 "Der Tod ist der einzige Ablass."</v>
      </c>
      <c r="D3720" s="1" t="str">
        <f aca="false">IF(ISBLANK(A3720),"",C3720)</f>
        <v>kmt.426.b:0 "Der Tod ist der einzige Ablass."</v>
      </c>
    </row>
    <row r="3721" customFormat="false" ht="13.8" hidden="false" customHeight="false" outlineLevel="0" collapsed="false">
      <c r="A3721" s="1" t="s">
        <v>6705</v>
      </c>
      <c r="B3721" s="1" t="s">
        <v>6706</v>
      </c>
      <c r="C3721" s="1" t="str">
        <f aca="false">A3721 &amp;" " &amp;"""" &amp;B3721 &amp;""""</f>
        <v>kmt.427.t:0 "Der Fall der Sichuan-Clique"</v>
      </c>
      <c r="D3721" s="1" t="str">
        <f aca="false">IF(ISBLANK(A3721),"",C3721)</f>
        <v>kmt.427.t:0 "Der Fall der Sichuan-Clique"</v>
      </c>
    </row>
    <row r="3722" customFormat="false" ht="13.8" hidden="false" customHeight="false" outlineLevel="0" collapsed="false">
      <c r="A3722" s="1" t="s">
        <v>6707</v>
      </c>
      <c r="B3722" s="1" t="s">
        <v>6708</v>
      </c>
      <c r="C3722" s="1" t="str">
        <f aca="false">A3722 &amp;" " &amp;"""" &amp;B3722 &amp;""""</f>
        <v>kmt.427.d:0 "Die Sichuan-Clique wurde zerschlagen und ihr ehemaliges Oberhaupt zusammen mit anderen Beamten von unseren Streitkräften gefangen genommen. Nun ist es an der Zeit zu entscheiden, wie sie sich rehabilitieren werden."</v>
      </c>
      <c r="D3722" s="1" t="str">
        <f aca="false">IF(ISBLANK(A3722),"",C3722)</f>
        <v>kmt.427.d:0 "Die Sichuan-Clique wurde zerschlagen und ihr ehemaliges Oberhaupt zusammen mit anderen Beamten von unseren Streitkräften gefangen genommen. Nun ist es an der Zeit zu entscheiden, wie sie sich rehabilitieren werden."</v>
      </c>
    </row>
    <row r="3723" customFormat="false" ht="13.8" hidden="false" customHeight="false" outlineLevel="0" collapsed="false">
      <c r="A3723" s="1" t="s">
        <v>6709</v>
      </c>
      <c r="B3723" s="1" t="s">
        <v>6710</v>
      </c>
      <c r="C3723" s="1" t="str">
        <f aca="false">A3723 &amp;" " &amp;"""" &amp;B3723 &amp;""""</f>
        <v>kmt.428.t:0 "Das Schicksal von Liu Wenhui"</v>
      </c>
      <c r="D3723" s="1" t="str">
        <f aca="false">IF(ISBLANK(A3723),"",C3723)</f>
        <v>kmt.428.t:0 "Das Schicksal von Liu Wenhui"</v>
      </c>
    </row>
    <row r="3724" customFormat="false" ht="13.8" hidden="false" customHeight="false" outlineLevel="0" collapsed="false">
      <c r="A3724" s="1" t="s">
        <v>6711</v>
      </c>
      <c r="B3724" s="1" t="s">
        <v>6712</v>
      </c>
      <c r="C3724" s="1" t="str">
        <f aca="false">A3724 &amp;" " &amp;"""" &amp;B3724 &amp;""""</f>
        <v>kmt.428.d:0 "Nachdem seine Xikang-Armee besiegt und in unsere Armee eingegliedert wurde, scheint Liu Wenhui für uns nicht mehr von Interesse zu sein. Wie soll über sein Schicksal entschieden werden?"</v>
      </c>
      <c r="D3724" s="1" t="str">
        <f aca="false">IF(ISBLANK(A3724),"",C3724)</f>
        <v>kmt.428.d:0 "Nachdem seine Xikang-Armee besiegt und in unsere Armee eingegliedert wurde, scheint Liu Wenhui für uns nicht mehr von Interesse zu sein. Wie soll über sein Schicksal entschieden werden?"</v>
      </c>
    </row>
    <row r="3725" customFormat="false" ht="13.8" hidden="false" customHeight="false" outlineLevel="0" collapsed="false">
      <c r="A3725" s="1" t="s">
        <v>6713</v>
      </c>
      <c r="B3725" s="1" t="s">
        <v>6714</v>
      </c>
      <c r="C3725" s="1" t="str">
        <f aca="false">A3725 &amp;" " &amp;"""" &amp;B3725 &amp;""""</f>
        <v>kmt.429.t:0 "Überreste der nordöstlichen Armee"</v>
      </c>
      <c r="D3725" s="1" t="str">
        <f aca="false">IF(ISBLANK(A3725),"",C3725)</f>
        <v>kmt.429.t:0 "Überreste der nordöstlichen Armee"</v>
      </c>
    </row>
    <row r="3726" customFormat="false" ht="13.8" hidden="false" customHeight="false" outlineLevel="0" collapsed="false">
      <c r="A3726" s="1" t="s">
        <v>6715</v>
      </c>
      <c r="B3726" s="1" t="s">
        <v>6716</v>
      </c>
      <c r="C3726" s="1" t="str">
        <f aca="false">A3726 &amp;" " &amp;"""" &amp;B3726 &amp;""""</f>
        <v>kmt.429.d:0 "Die Reste der Nordost-Armee, die einst als Elite der Kriegsherren galt, sind nach dem Verlust ihrer Operationsbasis nur noch ein unorganisierter Haufen. Das hat uns die Möglichkeit gegeben, ein für alle Mal mit ihnen fertig zu werden."</v>
      </c>
      <c r="D3726" s="1" t="str">
        <f aca="false">IF(ISBLANK(A3726),"",C3726)</f>
        <v>kmt.429.d:0 "Die Reste der Nordost-Armee, die einst als Elite der Kriegsherren galt, sind nach dem Verlust ihrer Operationsbasis nur noch ein unorganisierter Haufen. Das hat uns die Möglichkeit gegeben, ein für alle Mal mit ihnen fertig zu werden."</v>
      </c>
    </row>
    <row r="3727" customFormat="false" ht="13.8" hidden="false" customHeight="false" outlineLevel="0" collapsed="false">
      <c r="A3727" s="1" t="s">
        <v>6717</v>
      </c>
      <c r="B3727" s="1" t="s">
        <v>6718</v>
      </c>
      <c r="C3727" s="1" t="str">
        <f aca="false">A3727 &amp;" " &amp;"""" &amp;B3727 &amp;""""</f>
        <v>kmt.429.a:0 "Sie sollen in unsere Armee eingegliedert werden."</v>
      </c>
      <c r="D3727" s="1" t="str">
        <f aca="false">IF(ISBLANK(A3727),"",C3727)</f>
        <v>kmt.429.a:0 "Sie sollen in unsere Armee eingegliedert werden."</v>
      </c>
    </row>
    <row r="3728" customFormat="false" ht="13.8" hidden="false" customHeight="false" outlineLevel="0" collapsed="false">
      <c r="A3728" s="1" t="s">
        <v>6719</v>
      </c>
      <c r="B3728" s="1" t="s">
        <v>6720</v>
      </c>
      <c r="C3728" s="1" t="str">
        <f aca="false">A3728 &amp;" " &amp;"""" &amp;B3728 &amp;""""</f>
        <v>kmt.429.b:0 "Nehmt sie wegen Verrats an Staat und Partei fest!"</v>
      </c>
      <c r="D3728" s="1" t="str">
        <f aca="false">IF(ISBLANK(A3728),"",C3728)</f>
        <v>kmt.429.b:0 "Nehmt sie wegen Verrats an Staat und Partei fest!"</v>
      </c>
    </row>
    <row r="3729" customFormat="false" ht="13.8" hidden="false" customHeight="false" outlineLevel="0" collapsed="false">
      <c r="A3729" s="1" t="s">
        <v>6721</v>
      </c>
      <c r="B3729" s="1" t="s">
        <v>6722</v>
      </c>
      <c r="C3729" s="1" t="str">
        <f aca="false">A3729 &amp;" " &amp;"""" &amp;B3729 &amp;""""</f>
        <v>kmt_xia_generals_join:0 "Einige Generäle werden sich unserer Armee anschließen.\n"</v>
      </c>
      <c r="D3729" s="1" t="str">
        <f aca="false">IF(ISBLANK(A3729),"",C3729)</f>
        <v>kmt_xia_generals_join:0 "Einige Generäle werden sich unserer Armee anschließen.\n"</v>
      </c>
    </row>
    <row r="3730" customFormat="false" ht="13.8" hidden="false" customHeight="false" outlineLevel="0" collapsed="false">
      <c r="A3730" s="1" t="s">
        <v>6723</v>
      </c>
      <c r="B3730" s="1" t="s">
        <v>6724</v>
      </c>
      <c r="C3730" s="1" t="str">
        <f aca="false">A3730 &amp;" " &amp;"""" &amp;B3730 &amp;""""</f>
        <v>kmt_lwh_join:0 "Liu Wenhui wird sich unserer Armee anschließen.\n"</v>
      </c>
      <c r="D3730" s="1" t="str">
        <f aca="false">IF(ISBLANK(A3730),"",C3730)</f>
        <v>kmt_lwh_join:0 "Liu Wenhui wird sich unserer Armee anschließen.\n"</v>
      </c>
    </row>
    <row r="3731" customFormat="false" ht="13.8" hidden="false" customHeight="false" outlineLevel="0" collapsed="false">
      <c r="A3731" s="1" t="s">
        <v>6725</v>
      </c>
      <c r="B3731" s="1" t="s">
        <v>6726</v>
      </c>
      <c r="C3731" s="1" t="str">
        <f aca="false">A3731 &amp;" " &amp;"""" &amp;B3731 &amp;""""</f>
        <v>kmt.361.t:0 "[USA.GetAdjective] Unterstützung"</v>
      </c>
      <c r="D3731" s="1" t="str">
        <f aca="false">IF(ISBLANK(A3731),"",C3731)</f>
        <v>kmt.361.t:0 "[USA.GetAdjective] Unterstützung"</v>
      </c>
    </row>
    <row r="3732" customFormat="false" ht="13.8" hidden="false" customHeight="false" outlineLevel="0" collapsed="false">
      <c r="A3732" s="1" t="s">
        <v>6727</v>
      </c>
      <c r="B3732" s="1" t="s">
        <v>6728</v>
      </c>
      <c r="C3732" s="1" t="str">
        <f aca="false">A3732 &amp;" " &amp;"""" &amp;B3732 &amp;""""</f>
        <v>kmt.361.d:0 "[USA.GetName] hat uns mehr Ausrüstung geschickt, um uns im Kampf gegen unseren Feind zu helfen!"</v>
      </c>
      <c r="D3732" s="1" t="str">
        <f aca="false">IF(ISBLANK(A3732),"",C3732)</f>
        <v>kmt.361.d:0 "[USA.GetName] hat uns mehr Ausrüstung geschickt, um uns im Kampf gegen unseren Feind zu helfen!"</v>
      </c>
    </row>
    <row r="3733" customFormat="false" ht="13.8" hidden="false" customHeight="false" outlineLevel="0" collapsed="false">
      <c r="A3733" s="1" t="s">
        <v>6729</v>
      </c>
      <c r="B3733" s="1" t="s">
        <v>6730</v>
      </c>
      <c r="C3733" s="1" t="str">
        <f aca="false">A3733 &amp;" " &amp;"""" &amp;B3733 &amp;""""</f>
        <v>## 19/11/2017 ## "Ein weiterer chinesischer Bürgerkrieg"</v>
      </c>
      <c r="D3733" s="1" t="str">
        <f aca="false">IF(ISBLANK(A3733),"",C3733)</f>
        <v>## 19/11/2017 ## "Ein weiterer chinesischer Bürgerkrieg"</v>
      </c>
    </row>
    <row r="3734" customFormat="false" ht="13.8" hidden="false" customHeight="false" outlineLevel="0" collapsed="false">
      <c r="A3734" s="1" t="s">
        <v>6731</v>
      </c>
      <c r="B3734" s="1" t="s">
        <v>6730</v>
      </c>
      <c r="C3734" s="1" t="str">
        <f aca="false">A3734 &amp;" " &amp;"""" &amp;B3734 &amp;""""</f>
        <v>kmt.432.t:0 "Ein weiterer chinesischer Bürgerkrieg"</v>
      </c>
      <c r="D3734" s="1" t="str">
        <f aca="false">IF(ISBLANK(A3734),"",C3734)</f>
        <v>kmt.432.t:0 "Ein weiterer chinesischer Bürgerkrieg"</v>
      </c>
    </row>
    <row r="3735" customFormat="false" ht="13.8" hidden="false" customHeight="false" outlineLevel="0" collapsed="false">
      <c r="A3735" s="1" t="s">
        <v>6732</v>
      </c>
      <c r="B3735" s="1" t="s">
        <v>6733</v>
      </c>
      <c r="C3735" s="1" t="str">
        <f aca="false">A3735 &amp;" " &amp;"""" &amp;B3735 &amp;""""</f>
        <v>kmt.432.d:0 "In China ist ein Bürgerkrieg zwischen der pro-japanischen Fraktion und der antijapanischen Fraktion ausgebrochen."</v>
      </c>
      <c r="D3735" s="1" t="str">
        <f aca="false">IF(ISBLANK(A3735),"",C3735)</f>
        <v>kmt.432.d:0 "In China ist ein Bürgerkrieg zwischen der pro-japanischen Fraktion und der antijapanischen Fraktion ausgebrochen."</v>
      </c>
    </row>
    <row r="3736" customFormat="false" ht="13.8" hidden="false" customHeight="false" outlineLevel="0" collapsed="false">
      <c r="A3736" s="1" t="s">
        <v>6734</v>
      </c>
      <c r="B3736" s="1" t="s">
        <v>6735</v>
      </c>
      <c r="C3736" s="1" t="str">
        <f aca="false">A3736 &amp;" " &amp;"""" &amp;B3736 &amp;""""</f>
        <v>kmt.432.a:0 "Unterstützen Sie die pro-japanische Fraktion."</v>
      </c>
      <c r="D3736" s="1" t="str">
        <f aca="false">IF(ISBLANK(A3736),"",C3736)</f>
        <v>kmt.432.a:0 "Unterstützen Sie die pro-japanische Fraktion."</v>
      </c>
    </row>
    <row r="3737" customFormat="false" ht="13.8" hidden="false" customHeight="false" outlineLevel="0" collapsed="false">
      <c r="A3737" s="1" t="s">
        <v>6736</v>
      </c>
      <c r="B3737" s="1" t="s">
        <v>6737</v>
      </c>
      <c r="C3737" s="1" t="str">
        <f aca="false">A3737 &amp;" " &amp;"""" &amp;B3737 &amp;""""</f>
        <v>kmt.432.b:0 "Unterstützt die antijapanische Fraktion."</v>
      </c>
      <c r="D3737" s="1" t="str">
        <f aca="false">IF(ISBLANK(A3737),"",C3737)</f>
        <v>kmt.432.b:0 "Unterstützt die antijapanische Fraktion."</v>
      </c>
    </row>
    <row r="3738" customFormat="false" ht="13.8" hidden="false" customHeight="false" outlineLevel="0" collapsed="false">
      <c r="A3738" s="1" t="s">
        <v>6738</v>
      </c>
      <c r="B3738" s="1" t="s">
        <v>6739</v>
      </c>
      <c r="C3738" s="1" t="str">
        <f aca="false">A3738 &amp;" " &amp;"""" &amp;B3738 &amp;""""</f>
        <v>kmt.432.c:0 "Wir werden sie vernichten."</v>
      </c>
      <c r="D3738" s="1" t="str">
        <f aca="false">IF(ISBLANK(A3738),"",C3738)</f>
        <v>kmt.432.c:0 "Wir werden sie vernichten."</v>
      </c>
    </row>
    <row r="3739" customFormat="false" ht="13.8" hidden="false" customHeight="false" outlineLevel="0" collapsed="false">
      <c r="A3739" s="1" t="s">
        <v>6740</v>
      </c>
      <c r="B3739" s="1" t="s">
        <v>6741</v>
      </c>
      <c r="C3739" s="1" t="str">
        <f aca="false">A3739 &amp;" " &amp;"""" &amp;B3739 &amp;""""</f>
        <v>kmt.432.e:0 "Kein Grund zur Beunruhigung."</v>
      </c>
      <c r="D3739" s="1" t="str">
        <f aca="false">IF(ISBLANK(A3739),"",C3739)</f>
        <v>kmt.432.e:0 "Kein Grund zur Beunruhigung."</v>
      </c>
    </row>
    <row r="3740" customFormat="false" ht="13.8" hidden="false" customHeight="false" outlineLevel="0" collapsed="false">
      <c r="A3740" s="1" t="s">
        <v>6742</v>
      </c>
      <c r="B3740" s="1" t="s">
        <v>6743</v>
      </c>
      <c r="C3740" s="1" t="str">
        <f aca="false">A3740 &amp;" " &amp;"""" &amp;B3740 &amp;""""</f>
        <v>kmt.434.t:0 "Hinrichtung von Han Fuju"</v>
      </c>
      <c r="D3740" s="1" t="str">
        <f aca="false">IF(ISBLANK(A3740),"",C3740)</f>
        <v>kmt.434.t:0 "Hinrichtung von Han Fuju"</v>
      </c>
    </row>
    <row r="3741" customFormat="false" ht="13.8" hidden="false" customHeight="false" outlineLevel="0" collapsed="false">
      <c r="A3741" s="1" t="s">
        <v>6744</v>
      </c>
      <c r="B3741" s="1" t="s">
        <v>6745</v>
      </c>
      <c r="C3741" s="1" t="str">
        <f aca="false">A3741 &amp;" " &amp;"""" &amp;B3741 &amp;""""</f>
        <v>kmt.434.d:0 "[From.GetName] hat die Hinrichtung von Han Fuju angeordnet, nachdem er beschuldigt wurde, "seinen Posten aufgegeben" zu haben, um die Stärke seiner direkten Armee zu erhalten. Als Liu Xiang diese Nachricht hörte, brach er zusammen und verstarb."</v>
      </c>
      <c r="D3741" s="1" t="str">
        <f aca="false">IF(ISBLANK(A3741),"",C3741)</f>
        <v>kmt.434.d:0 "[From.GetName] hat die Hinrichtung von Han Fuju angeordnet, nachdem er beschuldigt wurde, "seinen Posten aufgegeben" zu haben, um die Stärke seiner direkten Armee zu erhalten. Als Liu Xiang diese Nachricht hörte, brach er zusammen und verstarb."</v>
      </c>
    </row>
    <row r="3742" customFormat="false" ht="13.8" hidden="false" customHeight="false" outlineLevel="0" collapsed="false">
      <c r="A3742" s="1" t="s">
        <v>6746</v>
      </c>
      <c r="B3742" s="1" t="s">
        <v>6747</v>
      </c>
      <c r="C3742" s="1" t="str">
        <f aca="false">A3742 &amp;" " &amp;"""" &amp;B3742 &amp;""""</f>
        <v>kmt.434.a:0 "Oh Gott!"</v>
      </c>
      <c r="D3742" s="1" t="str">
        <f aca="false">IF(ISBLANK(A3742),"",C3742)</f>
        <v>kmt.434.a:0 "Oh Gott!"</v>
      </c>
    </row>
    <row r="3743" customFormat="false" ht="13.8" hidden="false" customHeight="false" outlineLevel="0" collapsed="false">
      <c r="A3743" s="1" t="s">
        <v>6748</v>
      </c>
      <c r="B3743" s="1" t="s">
        <v>6749</v>
      </c>
      <c r="C3743" s="1" t="str">
        <f aca="false">A3743 &amp;" " &amp;"""" &amp;B3743 &amp;""""</f>
        <v>## 20/11/2017 ## "[From.GetName] hat erkannt, dass es nicht gut ausgeht, wenn man sich uns widersetzt. Sie haben sich friedlich ergeben."</v>
      </c>
      <c r="D3743" s="1" t="str">
        <f aca="false">IF(ISBLANK(A3743),"",C3743)</f>
        <v>## 20/11/2017 ## "[From.GetName] hat erkannt, dass es nicht gut ausgeht, wenn man sich uns widersetzt. Sie haben sich friedlich ergeben."</v>
      </c>
    </row>
    <row r="3744" customFormat="false" ht="13.8" hidden="false" customHeight="false" outlineLevel="0" collapsed="false">
      <c r="A3744" s="1" t="s">
        <v>6750</v>
      </c>
      <c r="B3744" s="1" t="s">
        <v>6749</v>
      </c>
      <c r="C3744" s="1" t="str">
        <f aca="false">A3744 &amp;" " &amp;"""" &amp;B3744 &amp;""""</f>
        <v>kmt.75.d:0 "[From.GetName] hat erkannt, dass es nicht gut ausgeht, wenn man sich uns widersetzt. Sie haben sich friedlich ergeben."</v>
      </c>
      <c r="D3744" s="1" t="str">
        <f aca="false">IF(ISBLANK(A3744),"",C3744)</f>
        <v>kmt.75.d:0 "[From.GetName] hat erkannt, dass es nicht gut ausgeht, wenn man sich uns widersetzt. Sie haben sich friedlich ergeben."</v>
      </c>
    </row>
    <row r="3745" customFormat="false" ht="13.8" hidden="false" customHeight="false" outlineLevel="0" collapsed="false">
      <c r="A3745" s="1" t="s">
        <v>6751</v>
      </c>
      <c r="B3745" s="1" t="s">
        <v>6752</v>
      </c>
      <c r="C3745" s="1" t="str">
        <f aca="false">A3745 &amp;" " &amp;"""" &amp;B3745 &amp;""""</f>
        <v>## 25/11/2017 ## "Füge §Y6 Landfestungen§! entlang des Gelben Flusses in §YHenan§ hinzu!"</v>
      </c>
      <c r="D3745" s="1" t="str">
        <f aca="false">IF(ISBLANK(A3745),"",C3745)</f>
        <v>## 25/11/2017 ## "Füge §Y6 Landfestungen§! entlang des Gelben Flusses in §YHenan§ hinzu!"</v>
      </c>
    </row>
    <row r="3746" customFormat="false" ht="13.8" hidden="false" customHeight="false" outlineLevel="0" collapsed="false">
      <c r="A3746" s="1" t="s">
        <v>6753</v>
      </c>
      <c r="B3746" s="1" t="s">
        <v>6752</v>
      </c>
      <c r="C3746" s="1" t="str">
        <f aca="false">A3746 &amp;" " &amp;"""" &amp;B3746 &amp;""""</f>
        <v>KMT_fortify_land_hn_tt:0 "Füge §Y6 Landfestungen§! entlang des Gelben Flusses in §YHenan§ hinzu!"</v>
      </c>
      <c r="D3746" s="1" t="str">
        <f aca="false">IF(ISBLANK(A3746),"",C3746)</f>
        <v>KMT_fortify_land_hn_tt:0 "Füge §Y6 Landfestungen§! entlang des Gelben Flusses in §YHenan§ hinzu!"</v>
      </c>
    </row>
    <row r="3747" customFormat="false" ht="13.8" hidden="false" customHeight="false" outlineLevel="0" collapsed="false">
      <c r="A3747" s="1" t="s">
        <v>6754</v>
      </c>
      <c r="B3747" s="1" t="s">
        <v>6755</v>
      </c>
      <c r="C3747" s="1" t="str">
        <f aca="false">A3747 &amp;" " &amp;"""" &amp;B3747 &amp;""""</f>
        <v>KMT_fortify_land_sd_tt:0 "Füge §Y6 Landfestungen§! entlang des Gelben Flusses in §YJinan§!\n hinzu"</v>
      </c>
      <c r="D3747" s="1" t="str">
        <f aca="false">IF(ISBLANK(A3747),"",C3747)</f>
        <v>KMT_fortify_land_sd_tt:0 "Füge §Y6 Landfestungen§! entlang des Gelben Flusses in §YJinan§!\n hinzu"</v>
      </c>
    </row>
    <row r="3748" customFormat="false" ht="13.8" hidden="false" customHeight="false" outlineLevel="0" collapsed="false">
      <c r="A3748" s="1" t="s">
        <v>6756</v>
      </c>
      <c r="B3748" s="1" t="s">
        <v>6757</v>
      </c>
      <c r="C3748" s="1" t="str">
        <f aca="false">A3748 &amp;" " &amp;"""" &amp;B3748 &amp;""""</f>
        <v>## 26/11/2017 ## "Unterschiedliche Meinungen über den Standort von Festungen"</v>
      </c>
      <c r="D3748" s="1" t="str">
        <f aca="false">IF(ISBLANK(A3748),"",C3748)</f>
        <v>## 26/11/2017 ## "Unterschiedliche Meinungen über den Standort von Festungen"</v>
      </c>
    </row>
    <row r="3749" customFormat="false" ht="13.8" hidden="false" customHeight="false" outlineLevel="0" collapsed="false">
      <c r="A3749" s="1" t="s">
        <v>6758</v>
      </c>
      <c r="B3749" s="1" t="s">
        <v>6757</v>
      </c>
      <c r="C3749" s="1" t="str">
        <f aca="false">A3749 &amp;" " &amp;"""" &amp;B3749 &amp;""""</f>
        <v>kmt.218.t:0 "Unterschiedliche Meinungen über den Standort von Festungen"</v>
      </c>
      <c r="D3749" s="1" t="str">
        <f aca="false">IF(ISBLANK(A3749),"",C3749)</f>
        <v>kmt.218.t:0 "Unterschiedliche Meinungen über den Standort von Festungen"</v>
      </c>
    </row>
    <row r="3750" customFormat="false" ht="13.8" hidden="false" customHeight="false" outlineLevel="0" collapsed="false">
      <c r="A3750" s="1" t="s">
        <v>6759</v>
      </c>
      <c r="B3750" s="1" t="s">
        <v>6760</v>
      </c>
      <c r="C3750" s="1" t="str">
        <f aca="false">A3750 &amp;" " &amp;"""" &amp;B3750 &amp;""""</f>
        <v>kmt.218.d:0 "Einige unserer Generäle sind unterschiedlicher Meinung darüber, wo wir unsere Hauptbefestigungsanstrengungen unternehmen sollten. Einige schlagen vor, dass wir Beiping halten und Befestigungen um die Stadt und Tianjin herum bauen sollten. Die Gegenseite ist jedoch der Meinung, dass der Bau von Befestigungen in diesem Gebiet die Japaner über unsere Verweigerung des He-Umezu-Abkommens alarmieren und einen verfrühten Krieg riskieren würde. Um die Japaner nicht zu alarmieren, schlagen sie vor, dass wir den Gelben Fluss als natürliche Barriere nutzen und Befestigungen entlang des Flusses bauen könnten."</v>
      </c>
      <c r="D3750" s="1" t="str">
        <f aca="false">IF(ISBLANK(A3750),"",C3750)</f>
        <v>kmt.218.d:0 "Einige unserer Generäle sind unterschiedlicher Meinung darüber, wo wir unsere Hauptbefestigungsanstrengungen unternehmen sollten. Einige schlagen vor, dass wir Beiping halten und Befestigungen um die Stadt und Tianjin herum bauen sollten. Die Gegenseite ist jedoch der Meinung, dass der Bau von Befestigungen in diesem Gebiet die Japaner über unsere Verweigerung des He-Umezu-Abkommens alarmieren und einen verfrühten Krieg riskieren würde. Um die Japaner nicht zu alarmieren, schlagen sie vor, dass wir den Gelben Fluss als natürliche Barriere nutzen und Befestigungen entlang des Flusses bauen könnten."</v>
      </c>
    </row>
    <row r="3751" customFormat="false" ht="13.8" hidden="false" customHeight="false" outlineLevel="0" collapsed="false">
      <c r="A3751" s="1" t="s">
        <v>6761</v>
      </c>
      <c r="B3751" s="1" t="s">
        <v>6762</v>
      </c>
      <c r="C3751" s="1" t="str">
        <f aca="false">A3751 &amp;" " &amp;"""" &amp;B3751 &amp;""""</f>
        <v>kmt.218.a:0 "Peking darf nicht fallen!"</v>
      </c>
      <c r="D3751" s="1" t="str">
        <f aca="false">IF(ISBLANK(A3751),"",C3751)</f>
        <v>kmt.218.a:0 "Peking darf nicht fallen!"</v>
      </c>
    </row>
    <row r="3752" customFormat="false" ht="13.8" hidden="false" customHeight="false" outlineLevel="0" collapsed="false">
      <c r="A3752" s="1" t="s">
        <v>6763</v>
      </c>
      <c r="B3752" s="1" t="s">
        <v>6764</v>
      </c>
      <c r="C3752" s="1" t="str">
        <f aca="false">A3752 &amp;" " &amp;"""" &amp;B3752 &amp;""""</f>
        <v>kmt.218.b:0 "Wir können uns einen verfrühten Krieg mit [JAP.GetName] nicht leisten."</v>
      </c>
      <c r="D3752" s="1" t="str">
        <f aca="false">IF(ISBLANK(A3752),"",C3752)</f>
        <v>kmt.218.b:0 "Wir können uns einen verfrühten Krieg mit [JAP.GetName] nicht leisten."</v>
      </c>
    </row>
    <row r="3753" customFormat="false" ht="13.8" hidden="false" customHeight="false" outlineLevel="0" collapsed="false">
      <c r="A3753" s="1" t="s">
        <v>6765</v>
      </c>
      <c r="B3753" s="1" t="s">
        <v>6766</v>
      </c>
      <c r="C3753" s="1" t="str">
        <f aca="false">A3753 &amp;" " &amp;"""" &amp;B3753 &amp;""""</f>
        <v>## 29/11/2017 ## "[PGR.GetName] schließt sich uns an"</v>
      </c>
      <c r="D3753" s="1" t="str">
        <f aca="false">IF(ISBLANK(A3753),"",C3753)</f>
        <v>## 29/11/2017 ## "[PGR.GetName] schließt sich uns an"</v>
      </c>
    </row>
    <row r="3754" customFormat="false" ht="13.8" hidden="false" customHeight="false" outlineLevel="0" collapsed="false">
      <c r="A3754" s="1" t="s">
        <v>6767</v>
      </c>
      <c r="B3754" s="1" t="s">
        <v>6766</v>
      </c>
      <c r="C3754" s="1" t="str">
        <f aca="false">A3754 &amp;" " &amp;"""" &amp;B3754 &amp;""""</f>
        <v>kmt.437.t:0 "[PGR.GetName] schließt sich uns an"</v>
      </c>
      <c r="D3754" s="1" t="str">
        <f aca="false">IF(ISBLANK(A3754),"",C3754)</f>
        <v>kmt.437.t:0 "[PGR.GetName] schließt sich uns an"</v>
      </c>
    </row>
    <row r="3755" customFormat="false" ht="13.8" hidden="false" customHeight="false" outlineLevel="0" collapsed="false">
      <c r="A3755" s="1" t="s">
        <v>6768</v>
      </c>
      <c r="B3755" s="1" t="s">
        <v>6769</v>
      </c>
      <c r="C3755" s="1" t="str">
        <f aca="false">A3755 &amp;" " &amp;"""" &amp;B3755 &amp;""""</f>
        <v>kmt.437.d:0 "[PGR.GetName] hat sich unserem Krieg angeschlossen."</v>
      </c>
      <c r="D3755" s="1" t="str">
        <f aca="false">IF(ISBLANK(A3755),"",C3755)</f>
        <v>kmt.437.d:0 "[PGR.GetName] hat sich unserem Krieg angeschlossen."</v>
      </c>
    </row>
    <row r="3756" customFormat="false" ht="13.8" hidden="false" customHeight="false" outlineLevel="0" collapsed="false">
      <c r="A3756" s="1" t="s">
        <v>6770</v>
      </c>
      <c r="B3756" s="1" t="s">
        <v>1085</v>
      </c>
      <c r="C3756" s="1" t="str">
        <f aca="false">A3756 &amp;" " &amp;"""" &amp;B3756 &amp;""""</f>
        <v>kmt.437.a:0 "Ok"</v>
      </c>
      <c r="D3756" s="1" t="str">
        <f aca="false">IF(ISBLANK(A3756),"",C3756)</f>
        <v>kmt.437.a:0 "Ok"</v>
      </c>
    </row>
    <row r="3757" customFormat="false" ht="13.8" hidden="false" customHeight="false" outlineLevel="0" collapsed="false">
      <c r="A3757" s="1" t="s">
        <v>6771</v>
      </c>
      <c r="B3757" s="1" t="s">
        <v>6772</v>
      </c>
      <c r="C3757" s="1" t="str">
        <f aca="false">A3757 &amp;" " &amp;"""" &amp;B3757 &amp;""""</f>
        <v>kmt.438.t:0 "Shanghai remilitarisieren?"</v>
      </c>
      <c r="D3757" s="1" t="str">
        <f aca="false">IF(ISBLANK(A3757),"",C3757)</f>
        <v>kmt.438.t:0 "Shanghai remilitarisieren?"</v>
      </c>
    </row>
    <row r="3758" customFormat="false" ht="13.8" hidden="false" customHeight="false" outlineLevel="0" collapsed="false">
      <c r="A3758" s="1" t="s">
        <v>6773</v>
      </c>
      <c r="B3758" s="1" t="s">
        <v>6774</v>
      </c>
      <c r="C3758" s="1" t="str">
        <f aca="false">A3758 &amp;" " &amp;"""" &amp;B3758 &amp;""""</f>
        <v>kmt.438.d:0 "Nach dem Zwischenfall vom 28. Januar wurden Shanghai und die umliegenden Gebiete gemäß dem Waffenstillstandsabkommen von Shanghai entmilitarisiert. Dies verbietet die Stationierung unserer Armee in und in der Nähe von Schanghai, was uns daran hindert, das Gebiet im Falle eines Krieges wirksam zu verteidigen. Im Rahmen unserer derzeitigen Politik, externen Bedrohungen Vorrang einzuräumen, schlagen einige unserer Beamten vor, dass wir einen "Zwischenfall" inszenieren und ihn zum Anlass nehmen könnten, um mehr Truppen in der Region zu stationieren. Auf diese Weise wird Shanghai anschließend de facto zu einem entmilitarisierten Gebiet, ohne dass dies große politische Anstrengungen erfordert."</v>
      </c>
      <c r="D3758" s="1" t="str">
        <f aca="false">IF(ISBLANK(A3758),"",C3758)</f>
        <v>kmt.438.d:0 "Nach dem Zwischenfall vom 28. Januar wurden Shanghai und die umliegenden Gebiete gemäß dem Waffenstillstandsabkommen von Shanghai entmilitarisiert. Dies verbietet die Stationierung unserer Armee in und in der Nähe von Schanghai, was uns daran hindert, das Gebiet im Falle eines Krieges wirksam zu verteidigen. Im Rahmen unserer derzeitigen Politik, externen Bedrohungen Vorrang einzuräumen, schlagen einige unserer Beamten vor, dass wir einen "Zwischenfall" inszenieren und ihn zum Anlass nehmen könnten, um mehr Truppen in der Region zu stationieren. Auf diese Weise wird Shanghai anschließend de facto zu einem entmilitarisierten Gebiet, ohne dass dies große politische Anstrengungen erfordert."</v>
      </c>
    </row>
    <row r="3759" customFormat="false" ht="13.8" hidden="false" customHeight="false" outlineLevel="0" collapsed="false">
      <c r="A3759" s="1" t="s">
        <v>6775</v>
      </c>
      <c r="B3759" s="1" t="s">
        <v>6776</v>
      </c>
      <c r="C3759" s="1" t="str">
        <f aca="false">A3759 &amp;" " &amp;"""" &amp;B3759 &amp;""""</f>
        <v>kmt.438.a:0 "Klingt vielversprechend."</v>
      </c>
      <c r="D3759" s="1" t="str">
        <f aca="false">IF(ISBLANK(A3759),"",C3759)</f>
        <v>kmt.438.a:0 "Klingt vielversprechend."</v>
      </c>
    </row>
    <row r="3760" customFormat="false" ht="13.8" hidden="false" customHeight="false" outlineLevel="0" collapsed="false">
      <c r="A3760" s="1" t="s">
        <v>6777</v>
      </c>
      <c r="B3760" s="1" t="s">
        <v>6778</v>
      </c>
      <c r="C3760" s="1" t="str">
        <f aca="false">A3760 &amp;" " &amp;"""" &amp;B3760 &amp;""""</f>
        <v>kmt.438.b:0 "Zu riskant."</v>
      </c>
      <c r="D3760" s="1" t="str">
        <f aca="false">IF(ISBLANK(A3760),"",C3760)</f>
        <v>kmt.438.b:0 "Zu riskant."</v>
      </c>
    </row>
    <row r="3761" customFormat="false" ht="13.8" hidden="false" customHeight="false" outlineLevel="0" collapsed="false">
      <c r="A3761" s="1" t="s">
        <v>6779</v>
      </c>
      <c r="B3761" s="1" t="s">
        <v>6780</v>
      </c>
      <c r="C3761" s="1" t="str">
        <f aca="false">A3761 &amp;" " &amp;"""" &amp;B3761 &amp;""""</f>
        <v>KMT_fortification_discovered_tt:0 "§Unsere Aktionen werden von den Japanern entdeckt werden§!\n"</v>
      </c>
      <c r="D3761" s="1" t="str">
        <f aca="false">IF(ISBLANK(A3761),"",C3761)</f>
        <v>KMT_fortification_discovered_tt:0 "§Unsere Aktionen werden von den Japanern entdeckt werden§!\n"</v>
      </c>
    </row>
    <row r="3762" customFormat="false" ht="13.8" hidden="false" customHeight="false" outlineLevel="0" collapsed="false">
      <c r="A3762" s="1" t="s">
        <v>6781</v>
      </c>
      <c r="B3762" s="1" t="s">
        <v>6782</v>
      </c>
      <c r="C3762" s="1" t="str">
        <f aca="false">A3762 &amp;" " &amp;"""" &amp;B3762 &amp;""""</f>
        <v>KMT_nothing_happens_tt:0 "Es passiert nichts\n"</v>
      </c>
      <c r="D3762" s="1" t="str">
        <f aca="false">IF(ISBLANK(A3762),"",C3762)</f>
        <v>KMT_nothing_happens_tt:0 "Es passiert nichts\n"</v>
      </c>
    </row>
    <row r="3763" customFormat="false" ht="13.8" hidden="false" customHeight="false" outlineLevel="0" collapsed="false">
      <c r="A3763" s="1" t="s">
        <v>6783</v>
      </c>
      <c r="B3763" s="1" t="s">
        <v>6784</v>
      </c>
      <c r="C3763" s="1" t="str">
        <f aca="false">A3763 &amp;" " &amp;"""" &amp;B3763 &amp;""""</f>
        <v>kmt.439.t:0 "[JAP.GetAdjective] Truppen entdecken unsere Befestigungen"</v>
      </c>
      <c r="D3763" s="1" t="str">
        <f aca="false">IF(ISBLANK(A3763),"",C3763)</f>
        <v>kmt.439.t:0 "[JAP.GetAdjective] Truppen entdecken unsere Befestigungen"</v>
      </c>
    </row>
    <row r="3764" customFormat="false" ht="13.8" hidden="false" customHeight="false" outlineLevel="0" collapsed="false">
      <c r="A3764" s="1" t="s">
        <v>6785</v>
      </c>
      <c r="B3764" s="1" t="s">
        <v>6786</v>
      </c>
      <c r="C3764" s="1" t="str">
        <f aca="false">A3764 &amp;" " &amp;"""" &amp;B3764 &amp;""""</f>
        <v>kmt.439.d:0 "Die örtlichen [JAP.GetAdjective]-Garnisonen haben die Aufstockung der Truppen und Verteidigungsanlagen in der Gegend bemerkt und behauptet, wir hätten das He-Umezu-Abkommen und den Frieden in der Gegend gebrochen. Das Hauptquartier der Garnison hat uns außerdem aufgefordert, unsere Kontrolle über die Provinz Hebei aufzugeben und sie stattdessen an sie zu übergeben, da das Gebiet unter ihrer Aufsicht "friedlicher" sei."</v>
      </c>
      <c r="D3764" s="1" t="str">
        <f aca="false">IF(ISBLANK(A3764),"",C3764)</f>
        <v>kmt.439.d:0 "Die örtlichen [JAP.GetAdjective]-Garnisonen haben die Aufstockung der Truppen und Verteidigungsanlagen in der Gegend bemerkt und behauptet, wir hätten das He-Umezu-Abkommen und den Frieden in der Gegend gebrochen. Das Hauptquartier der Garnison hat uns außerdem aufgefordert, unsere Kontrolle über die Provinz Hebei aufzugeben und sie stattdessen an sie zu übergeben, da das Gebiet unter ihrer Aufsicht "friedlicher" sei."</v>
      </c>
    </row>
    <row r="3765" customFormat="false" ht="13.8" hidden="false" customHeight="false" outlineLevel="0" collapsed="false">
      <c r="A3765" s="1" t="s">
        <v>6787</v>
      </c>
      <c r="B3765" s="1" t="s">
        <v>4490</v>
      </c>
      <c r="C3765" s="1" t="str">
        <f aca="false">A3765 &amp;" " &amp;"""" &amp;B3765 &amp;""""</f>
        <v>kmt.439.a:0 "Wir werden ihnen keinen Zentimeter nachgeben!"</v>
      </c>
      <c r="D3765" s="1" t="str">
        <f aca="false">IF(ISBLANK(A3765),"",C3765)</f>
        <v>kmt.439.a:0 "Wir werden ihnen keinen Zentimeter nachgeben!"</v>
      </c>
    </row>
    <row r="3766" customFormat="false" ht="13.8" hidden="false" customHeight="false" outlineLevel="0" collapsed="false">
      <c r="A3766" s="1" t="s">
        <v>6788</v>
      </c>
      <c r="B3766" s="1" t="s">
        <v>6789</v>
      </c>
      <c r="C3766" s="1" t="str">
        <f aca="false">A3766 &amp;" " &amp;"""" &amp;B3766 &amp;""""</f>
        <v>kmt.439.b:0 "Wir sind noch nicht auf das vorbereitet, was kommen wird."</v>
      </c>
      <c r="D3766" s="1" t="str">
        <f aca="false">IF(ISBLANK(A3766),"",C3766)</f>
        <v>kmt.439.b:0 "Wir sind noch nicht auf das vorbereitet, was kommen wird."</v>
      </c>
    </row>
    <row r="3767" customFormat="false" ht="13.8" hidden="false" customHeight="false" outlineLevel="0" collapsed="false">
      <c r="A3767" s="1" t="s">
        <v>6790</v>
      </c>
      <c r="B3767" s="1" t="s">
        <v>6791</v>
      </c>
      <c r="C3767" s="1" t="str">
        <f aca="false">A3767 &amp;" " &amp;"""" &amp;B3767 &amp;""""</f>
        <v>KMT_may_lead_to_war_with_JAP_tt:0 "§Könnte zu einem Krieg mit [JAP.GetName]\n führen."</v>
      </c>
      <c r="D3767" s="1" t="str">
        <f aca="false">IF(ISBLANK(A3767),"",C3767)</f>
        <v>KMT_may_lead_to_war_with_JAP_tt:0 "§Könnte zu einem Krieg mit [JAP.GetName]\n führen."</v>
      </c>
    </row>
    <row r="3768" customFormat="false" ht="13.8" hidden="false" customHeight="false" outlineLevel="0" collapsed="false">
      <c r="A3768" s="1" t="s">
        <v>6792</v>
      </c>
      <c r="B3768" s="1" t="s">
        <v>6793</v>
      </c>
      <c r="C3768" s="1" t="str">
        <f aca="false">A3768 &amp;" " &amp;"""" &amp;B3768 &amp;""""</f>
        <v>kmt.440.t:0 "[CHI.GetName] macht weitere Zugeständnisse"</v>
      </c>
      <c r="D3768" s="1" t="str">
        <f aca="false">IF(ISBLANK(A3768),"",C3768)</f>
        <v>kmt.440.t:0 "[CHI.GetName] macht weitere Zugeständnisse"</v>
      </c>
    </row>
    <row r="3769" customFormat="false" ht="13.8" hidden="false" customHeight="false" outlineLevel="0" collapsed="false">
      <c r="A3769" s="1" t="s">
        <v>6794</v>
      </c>
      <c r="B3769" s="1" t="s">
        <v>6795</v>
      </c>
      <c r="C3769" s="1" t="str">
        <f aca="false">A3769 &amp;" " &amp;"""" &amp;B3769 &amp;""""</f>
        <v>kmt.440.d:0 "Nach einigen Verhandlungen mit unseren Garnisonen in der Region Beiping-Tianjin hat die [CHI.GetAdjective]-Regierung uns weitere Zugeständnisse gemacht, um militärische Konflikte zu vermeiden."</v>
      </c>
      <c r="D3769" s="1" t="str">
        <f aca="false">IF(ISBLANK(A3769),"",C3769)</f>
        <v>kmt.440.d:0 "Nach einigen Verhandlungen mit unseren Garnisonen in der Region Beiping-Tianjin hat die [CHI.GetAdjective]-Regierung uns weitere Zugeständnisse gemacht, um militärische Konflikte zu vermeiden."</v>
      </c>
    </row>
    <row r="3770" customFormat="false" ht="13.8" hidden="false" customHeight="false" outlineLevel="0" collapsed="false">
      <c r="A3770" s="1" t="s">
        <v>6796</v>
      </c>
      <c r="B3770" s="1" t="s">
        <v>6797</v>
      </c>
      <c r="C3770" s="1" t="str">
        <f aca="false">A3770 &amp;" " &amp;"""" &amp;B3770 &amp;""""</f>
        <v>kmt.440.a:0 "Das ist gut."</v>
      </c>
      <c r="D3770" s="1" t="str">
        <f aca="false">IF(ISBLANK(A3770),"",C3770)</f>
        <v>kmt.440.a:0 "Das ist gut."</v>
      </c>
    </row>
    <row r="3771" customFormat="false" ht="13.8" hidden="false" customHeight="false" outlineLevel="0" collapsed="false">
      <c r="A3771" s="1" t="s">
        <v>6798</v>
      </c>
      <c r="B3771" s="1" t="s">
        <v>6799</v>
      </c>
      <c r="C3771" s="1" t="str">
        <f aca="false">A3771 &amp;" " &amp;"""" &amp;B3771 &amp;""""</f>
        <v>kmt.441.t:0 "Shanghai remilitarisiert"</v>
      </c>
      <c r="D3771" s="1" t="str">
        <f aca="false">IF(ISBLANK(A3771),"",C3771)</f>
        <v>kmt.441.t:0 "Shanghai remilitarisiert"</v>
      </c>
    </row>
    <row r="3772" customFormat="false" ht="13.8" hidden="false" customHeight="false" outlineLevel="0" collapsed="false">
      <c r="A3772" s="1" t="s">
        <v>6800</v>
      </c>
      <c r="B3772" s="1" t="s">
        <v>6801</v>
      </c>
      <c r="C3772" s="1" t="str">
        <f aca="false">A3772 &amp;" " &amp;"""" &amp;B3772 &amp;""""</f>
        <v>kmt.441.d:0 "Nach einem kürzlichen Vorfall, bei dem einige Japaner ein paar Chinesen in einem Lagerhaus zu Tode geprügelt haben. Die [CHI.GetAdjective]-Regierung hat beschlossen, die Sicherheitsvorkehrungen zu erhöhen und mehr Truppen unter dem Namen \"Bewaffnete Polizeikräfte\" nach Shanghai zu entsenden. Die westlichen Mächte haben keine Einwände gegen dieses Vorgehen erhoben, und Shanghai ist nun de facto entmilitarisiert.\n\nMit der verstärkten Präsenz von [CHI.GetAdjective]-Truppen in der Gegend wird es für unsere Streitkräfte schwieriger, diesen wichtigen strategischen Punkt einzunehmen, sobald wir beschlossen haben, gegen [CHI.GetName] in den Krieg zu ziehen. Vielleicht ist es an der Zeit, dass wir eingreifen."</v>
      </c>
      <c r="D3772" s="1" t="str">
        <f aca="false">IF(ISBLANK(A3772),"",C3772)</f>
        <v>kmt.441.d:0 "Nach einem kürzlichen Vorfall, bei dem einige Japaner ein paar Chinesen in einem Lagerhaus zu Tode geprügelt haben. Die [CHI.GetAdjective]-Regierung hat beschlossen, die Sicherheitsvorkehrungen zu erhöhen und mehr Truppen unter dem Namen \"Bewaffnete Polizeikräfte\" nach Shanghai zu entsenden. Die westlichen Mächte haben keine Einwände gegen dieses Vorgehen erhoben, und Shanghai ist nun de facto entmilitarisiert.\n\nMit der verstärkten Präsenz von [CHI.GetAdjective]-Truppen in der Gegend wird es für unsere Streitkräfte schwieriger, diesen wichtigen strategischen Punkt einzunehmen, sobald wir beschlossen haben, gegen [CHI.GetName] in den Krieg zu ziehen. Vielleicht ist es an der Zeit, dass wir eingreifen."</v>
      </c>
    </row>
    <row r="3773" customFormat="false" ht="13.8" hidden="false" customHeight="false" outlineLevel="0" collapsed="false">
      <c r="A3773" s="1" t="s">
        <v>6802</v>
      </c>
      <c r="B3773" s="1" t="s">
        <v>6803</v>
      </c>
      <c r="C3773" s="1" t="str">
        <f aca="false">A3773 &amp;" " &amp;"""" &amp;B3773 &amp;""""</f>
        <v>kmt.441.a:0 "Sagt ihnen, dass unsere Polizei die Aufgabe übernehmen wird, die Täter zu verhaften."</v>
      </c>
      <c r="D3773" s="1" t="str">
        <f aca="false">IF(ISBLANK(A3773),"",C3773)</f>
        <v>kmt.441.a:0 "Sagt ihnen, dass unsere Polizei die Aufgabe übernehmen wird, die Täter zu verhaften."</v>
      </c>
    </row>
    <row r="3774" customFormat="false" ht="13.8" hidden="false" customHeight="false" outlineLevel="0" collapsed="false">
      <c r="A3774" s="1" t="s">
        <v>6804</v>
      </c>
      <c r="B3774" s="1" t="s">
        <v>6407</v>
      </c>
      <c r="C3774" s="1" t="str">
        <f aca="false">A3774 &amp;" " &amp;"""" &amp;B3774 &amp;""""</f>
        <v>kmt.441.b:0 "Kein Grund zur Sorge."</v>
      </c>
      <c r="D3774" s="1" t="str">
        <f aca="false">IF(ISBLANK(A3774),"",C3774)</f>
        <v>kmt.441.b:0 "Kein Grund zur Sorge."</v>
      </c>
    </row>
    <row r="3775" customFormat="false" ht="13.8" hidden="false" customHeight="false" outlineLevel="0" collapsed="false">
      <c r="A3775" s="1" t="s">
        <v>6805</v>
      </c>
      <c r="B3775" s="1" t="s">
        <v>6806</v>
      </c>
      <c r="C3775" s="1" t="str">
        <f aca="false">A3775 &amp;" " &amp;"""" &amp;B3775 &amp;""""</f>
        <v>kmt.442.t:0 "[JAP.GetAdjective] Intervention"</v>
      </c>
      <c r="D3775" s="1" t="str">
        <f aca="false">IF(ISBLANK(A3775),"",C3775)</f>
        <v>kmt.442.t:0 "[JAP.GetAdjective] Intervention"</v>
      </c>
    </row>
    <row r="3776" customFormat="false" ht="13.8" hidden="false" customHeight="false" outlineLevel="0" collapsed="false">
      <c r="A3776" s="1" t="s">
        <v>6807</v>
      </c>
      <c r="B3776" s="1" t="s">
        <v>6808</v>
      </c>
      <c r="C3776" s="1" t="str">
        <f aca="false">A3776 &amp;" " &amp;"""" &amp;B3776 &amp;""""</f>
        <v>kmt.442.d:0 "Nachdem unsere "bewaffneten Polizeikräfte" in Shanghai einmarschiert sind, werden sie von einem [JAP.GetAdjective]-Beamten begrüßt, der behauptet, dass die japanische Polizei den Fall übernehmen wird, und unsere Kräfte auffordert, sich aus der Gegend zurückzuziehen. Wenn wir einen Kompromiss eingehen, wird Shanghai de facto wieder zu einer entmilitarisierten Zone. Wie sollten wir auf eine solche Forderung reagieren?"</v>
      </c>
      <c r="D3776" s="1" t="str">
        <f aca="false">IF(ISBLANK(A3776),"",C3776)</f>
        <v>kmt.442.d:0 "Nachdem unsere "bewaffneten Polizeikräfte" in Shanghai einmarschiert sind, werden sie von einem [JAP.GetAdjective]-Beamten begrüßt, der behauptet, dass die japanische Polizei den Fall übernehmen wird, und unsere Kräfte auffordert, sich aus der Gegend zurückzuziehen. Wenn wir einen Kompromiss eingehen, wird Shanghai de facto wieder zu einer entmilitarisierten Zone. Wie sollten wir auf eine solche Forderung reagieren?"</v>
      </c>
    </row>
    <row r="3777" customFormat="false" ht="13.8" hidden="false" customHeight="false" outlineLevel="0" collapsed="false">
      <c r="A3777" s="1" t="s">
        <v>6809</v>
      </c>
      <c r="B3777" s="1" t="s">
        <v>6810</v>
      </c>
      <c r="C3777" s="1" t="str">
        <f aca="false">A3777 &amp;" " &amp;"""" &amp;B3777 &amp;""""</f>
        <v>kmt.442.a:0 "Ignorieren Sie die Aufforderung."</v>
      </c>
      <c r="D3777" s="1" t="str">
        <f aca="false">IF(ISBLANK(A3777),"",C3777)</f>
        <v>kmt.442.a:0 "Ignorieren Sie die Aufforderung."</v>
      </c>
    </row>
    <row r="3778" customFormat="false" ht="13.8" hidden="false" customHeight="false" outlineLevel="0" collapsed="false">
      <c r="A3778" s="1" t="s">
        <v>6811</v>
      </c>
      <c r="B3778" s="1" t="s">
        <v>6812</v>
      </c>
      <c r="C3778" s="1" t="str">
        <f aca="false">A3778 &amp;" " &amp;"""" &amp;B3778 &amp;""""</f>
        <v>kmt.442.b:0 "Wir sind darauf noch nicht vorbereitet."</v>
      </c>
      <c r="D3778" s="1" t="str">
        <f aca="false">IF(ISBLANK(A3778),"",C3778)</f>
        <v>kmt.442.b:0 "Wir sind darauf noch nicht vorbereitet."</v>
      </c>
    </row>
    <row r="3779" customFormat="false" ht="13.8" hidden="false" customHeight="false" outlineLevel="0" collapsed="false">
      <c r="A3779" s="1" t="s">
        <v>6813</v>
      </c>
      <c r="B3779" s="1" t="s">
        <v>6814</v>
      </c>
      <c r="C3779" s="1" t="str">
        <f aca="false">A3779 &amp;" " &amp;"""" &amp;B3779 &amp;""""</f>
        <v>kmt.443.t:0 "Abzug der chinesischen Truppen"</v>
      </c>
      <c r="D3779" s="1" t="str">
        <f aca="false">IF(ISBLANK(A3779),"",C3779)</f>
        <v>kmt.443.t:0 "Abzug der chinesischen Truppen"</v>
      </c>
    </row>
    <row r="3780" customFormat="false" ht="13.8" hidden="false" customHeight="false" outlineLevel="0" collapsed="false">
      <c r="A3780" s="1" t="s">
        <v>6815</v>
      </c>
      <c r="B3780" s="1" t="s">
        <v>6816</v>
      </c>
      <c r="C3780" s="1" t="str">
        <f aca="false">A3780 &amp;" " &amp;"""" &amp;B3780 &amp;""""</f>
        <v>kmt.443.d:0 "Nach einer kurzen Diskussion haben sich die chinesischen "bewaffneten Polizeikräfte" friedlich aus Shanghai zurückgezogen und sind in den Außenbezirk der Stadt Suzhou zurückgekehrt."</v>
      </c>
      <c r="D3780" s="1" t="str">
        <f aca="false">IF(ISBLANK(A3780),"",C3780)</f>
        <v>kmt.443.d:0 "Nach einer kurzen Diskussion haben sich die chinesischen "bewaffneten Polizeikräfte" friedlich aus Shanghai zurückgezogen und sind in den Außenbezirk der Stadt Suzhou zurückgekehrt."</v>
      </c>
    </row>
    <row r="3781" customFormat="false" ht="13.8" hidden="false" customHeight="false" outlineLevel="0" collapsed="false">
      <c r="A3781" s="1" t="s">
        <v>6817</v>
      </c>
      <c r="B3781" s="1" t="s">
        <v>6818</v>
      </c>
      <c r="C3781" s="1" t="str">
        <f aca="false">A3781 &amp;" " &amp;"""" &amp;B3781 &amp;""""</f>
        <v>kmt.443.a:0 "Sie sind keine Gegner für uns."</v>
      </c>
      <c r="D3781" s="1" t="str">
        <f aca="false">IF(ISBLANK(A3781),"",C3781)</f>
        <v>kmt.443.a:0 "Sie sind keine Gegner für uns."</v>
      </c>
    </row>
    <row r="3782" customFormat="false" ht="13.8" hidden="false" customHeight="false" outlineLevel="0" collapsed="false">
      <c r="A3782" s="1" t="s">
        <v>6819</v>
      </c>
      <c r="B3782" s="1" t="s">
        <v>6820</v>
      </c>
      <c r="C3782" s="1" t="str">
        <f aca="false">A3782 &amp;" " &amp;"""" &amp;B3782 &amp;""""</f>
        <v>kmt.444.d:0 "Unsere Bitte um den Rückzug der "bewaffneten Polizeikräfte" wurde ignoriert, und die Truppen haben in der Stadt Stellung bezogen. Es scheint, dass die Diplomatie versagt hat."</v>
      </c>
      <c r="D3782" s="1" t="str">
        <f aca="false">IF(ISBLANK(A3782),"",C3782)</f>
        <v>kmt.444.d:0 "Unsere Bitte um den Rückzug der "bewaffneten Polizeikräfte" wurde ignoriert, und die Truppen haben in der Stadt Stellung bezogen. Es scheint, dass die Diplomatie versagt hat."</v>
      </c>
    </row>
    <row r="3783" customFormat="false" ht="13.8" hidden="false" customHeight="false" outlineLevel="0" collapsed="false">
      <c r="A3783" s="1" t="s">
        <v>6821</v>
      </c>
      <c r="B3783" s="1" t="s">
        <v>6822</v>
      </c>
      <c r="C3783" s="1" t="str">
        <f aca="false">A3783 &amp;" " &amp;"""" &amp;B3783 &amp;""""</f>
        <v>kmt.444.a:0 "Es wird Zeit, den Vorfall vom 28. Januar zu wiederholen..."</v>
      </c>
      <c r="D3783" s="1" t="str">
        <f aca="false">IF(ISBLANK(A3783),"",C3783)</f>
        <v>kmt.444.a:0 "Es wird Zeit, den Vorfall vom 28. Januar zu wiederholen..."</v>
      </c>
    </row>
    <row r="3784" customFormat="false" ht="13.8" hidden="false" customHeight="false" outlineLevel="0" collapsed="false">
      <c r="A3784" s="1" t="s">
        <v>6823</v>
      </c>
      <c r="B3784" s="1" t="s">
        <v>6824</v>
      </c>
      <c r="C3784" s="1" t="str">
        <f aca="false">A3784 &amp;" " &amp;"""" &amp;B3784 &amp;""""</f>
        <v>kmt.444.b:0 "Wie auch immer, sie werden sowieso keine Chance haben."</v>
      </c>
      <c r="D3784" s="1" t="str">
        <f aca="false">IF(ISBLANK(A3784),"",C3784)</f>
        <v>kmt.444.b:0 "Wie auch immer, sie werden sowieso keine Chance haben."</v>
      </c>
    </row>
    <row r="3785" customFormat="false" ht="13.8" hidden="false" customHeight="false" outlineLevel="0" collapsed="false">
      <c r="A3785" s="1" t="s">
        <v>6825</v>
      </c>
      <c r="B3785" s="1" t="s">
        <v>6826</v>
      </c>
      <c r="C3785" s="1" t="str">
        <f aca="false">A3785 &amp;" " &amp;"""" &amp;B3785 &amp;""""</f>
        <v>KMT_shanghai_incident_later_tt:0 "§GAn Zwischenfall wird arrangiert werden."</v>
      </c>
      <c r="D3785" s="1" t="str">
        <f aca="false">IF(ISBLANK(A3785),"",C3785)</f>
        <v>KMT_shanghai_incident_later_tt:0 "§GAn Zwischenfall wird arrangiert werden."</v>
      </c>
    </row>
    <row r="3786" customFormat="false" ht="13.8" hidden="false" customHeight="false" outlineLevel="0" collapsed="false">
      <c r="A3786" s="1" t="s">
        <v>6827</v>
      </c>
      <c r="B3786" s="1" t="s">
        <v>6828</v>
      </c>
      <c r="C3786" s="1" t="str">
        <f aca="false">A3786 &amp;" " &amp;"""" &amp;B3786 &amp;""""</f>
        <v>kmt.447.t:0 "[CHI.GetRulingParty] Beaufsichtigung"</v>
      </c>
      <c r="D3786" s="1" t="str">
        <f aca="false">IF(ISBLANK(A3786),"",C3786)</f>
        <v>kmt.447.t:0 "[CHI.GetRulingParty] Beaufsichtigung"</v>
      </c>
    </row>
    <row r="3787" customFormat="false" ht="13.8" hidden="false" customHeight="false" outlineLevel="0" collapsed="false">
      <c r="A3787" s="1" t="s">
        <v>6829</v>
      </c>
      <c r="B3787" s="1" t="s">
        <v>6830</v>
      </c>
      <c r="C3787" s="1" t="str">
        <f aca="false">A3787 &amp;" " &amp;"""" &amp;B3787 &amp;""""</f>
        <v>kmt.447.d:0 "Nach dem Tod von He Yingqin scheint die [CHI.GetRulingParty] darauf erpicht zu sein, das zu wiederholen, was das He-Umezu-Abkommen bewirkt hat. In letzter Zeit haben hochrangige Beamte den örtlichen Gouverneuren häufig Besuche abgestattet, und es sieht so aus, als würde unsere Autonomie bald aufgehoben werden."</v>
      </c>
      <c r="D3787" s="1" t="str">
        <f aca="false">IF(ISBLANK(A3787),"",C3787)</f>
        <v>kmt.447.d:0 "Nach dem Tod von He Yingqin scheint die [CHI.GetRulingParty] darauf erpicht zu sein, das zu wiederholen, was das He-Umezu-Abkommen bewirkt hat. In letzter Zeit haben hochrangige Beamte den örtlichen Gouverneuren häufig Besuche abgestattet, und es sieht so aus, als würde unsere Autonomie bald aufgehoben werden."</v>
      </c>
    </row>
    <row r="3788" customFormat="false" ht="13.8" hidden="false" customHeight="false" outlineLevel="0" collapsed="false">
      <c r="A3788" s="1" t="s">
        <v>6831</v>
      </c>
      <c r="B3788" s="1" t="s">
        <v>6832</v>
      </c>
      <c r="C3788" s="1" t="str">
        <f aca="false">A3788 &amp;" " &amp;"""" &amp;B3788 &amp;""""</f>
        <v>kmt.447.a:0 "Akzeptieren Sie unser Schicksal."</v>
      </c>
      <c r="D3788" s="1" t="str">
        <f aca="false">IF(ISBLANK(A3788),"",C3788)</f>
        <v>kmt.447.a:0 "Akzeptieren Sie unser Schicksal."</v>
      </c>
    </row>
    <row r="3789" customFormat="false" ht="13.8" hidden="false" customHeight="false" outlineLevel="0" collapsed="false">
      <c r="A3789" s="1" t="s">
        <v>6833</v>
      </c>
      <c r="B3789" s="1" t="s">
        <v>6834</v>
      </c>
      <c r="C3789" s="1" t="str">
        <f aca="false">A3789 &amp;" " &amp;"""" &amp;B3789 &amp;""""</f>
        <v>kmt.447.b:0 "Lehnt jeden Besuch der [CHI.GetRulingParty] ab!"</v>
      </c>
      <c r="D3789" s="1" t="str">
        <f aca="false">IF(ISBLANK(A3789),"",C3789)</f>
        <v>kmt.447.b:0 "Lehnt jeden Besuch der [CHI.GetRulingParty] ab!"</v>
      </c>
    </row>
    <row r="3790" customFormat="false" ht="13.8" hidden="false" customHeight="false" outlineLevel="0" collapsed="false">
      <c r="A3790" s="1" t="s">
        <v>6835</v>
      </c>
      <c r="B3790" s="1" t="s">
        <v>6836</v>
      </c>
      <c r="C3790" s="1" t="str">
        <f aca="false">A3790 &amp;" " &amp;"""" &amp;B3790 &amp;""""</f>
        <v>kmt.447.c:0 "Vielleicht sind die Japaner ja doch unsere Retter."</v>
      </c>
      <c r="D3790" s="1" t="str">
        <f aca="false">IF(ISBLANK(A3790),"",C3790)</f>
        <v>kmt.447.c:0 "Vielleicht sind die Japaner ja doch unsere Retter."</v>
      </c>
    </row>
    <row r="3791" customFormat="false" ht="13.8" hidden="false" customHeight="false" outlineLevel="0" collapsed="false">
      <c r="A3791" s="1" t="s">
        <v>6837</v>
      </c>
      <c r="B3791" s="1" t="s">
        <v>6838</v>
      </c>
      <c r="C3791" s="1" t="str">
        <f aca="false">A3791 &amp;" " &amp;"""" &amp;B3791 &amp;""""</f>
        <v>kmt.447.d_2:0 "Die Japaner haben sich geweigert, uns zu helfen. Wir stehen jetzt wieder am Anfang."</v>
      </c>
      <c r="D3791" s="1" t="str">
        <f aca="false">IF(ISBLANK(A3791),"",C3791)</f>
        <v>kmt.447.d_2:0 "Die Japaner haben sich geweigert, uns zu helfen. Wir stehen jetzt wieder am Anfang."</v>
      </c>
    </row>
    <row r="3792" customFormat="false" ht="13.8" hidden="false" customHeight="false" outlineLevel="0" collapsed="false">
      <c r="A3792" s="1" t="s">
        <v>6839</v>
      </c>
      <c r="B3792" s="1" t="s">
        <v>6840</v>
      </c>
      <c r="C3792" s="1" t="str">
        <f aca="false">A3792 &amp;" " &amp;"""" &amp;B3792 &amp;""""</f>
        <v>kmt.448.t:0 "Unkooperative Gouverneure"</v>
      </c>
      <c r="D3792" s="1" t="str">
        <f aca="false">IF(ISBLANK(A3792),"",C3792)</f>
        <v>kmt.448.t:0 "Unkooperative Gouverneure"</v>
      </c>
    </row>
    <row r="3793" customFormat="false" ht="13.8" hidden="false" customHeight="false" outlineLevel="0" collapsed="false">
      <c r="A3793" s="1" t="s">
        <v>6841</v>
      </c>
      <c r="B3793" s="1" t="s">
        <v>6842</v>
      </c>
      <c r="C3793" s="1" t="str">
        <f aca="false">A3793 &amp;" " &amp;"""" &amp;B3793 &amp;""""</f>
        <v>kmt.448.d:0 "Die örtlichen Gouverneure in Beiping haben sich als ziemlich schwierig erwiesen. Unsere Bestechungsgelder werden zurückgewiesen, und jetzt haben sie jede neue Ernennung oder jeden Besuch unserer Beamten abgelehnt. Unser Versuch, die Kontrolle über die Region wiederzuerlangen, scheint gescheitert zu sein."</v>
      </c>
      <c r="D3793" s="1" t="str">
        <f aca="false">IF(ISBLANK(A3793),"",C3793)</f>
        <v>kmt.448.d:0 "Die örtlichen Gouverneure in Beiping haben sich als ziemlich schwierig erwiesen. Unsere Bestechungsgelder werden zurückgewiesen, und jetzt haben sie jede neue Ernennung oder jeden Besuch unserer Beamten abgelehnt. Unser Versuch, die Kontrolle über die Region wiederzuerlangen, scheint gescheitert zu sein."</v>
      </c>
    </row>
    <row r="3794" customFormat="false" ht="13.8" hidden="false" customHeight="false" outlineLevel="0" collapsed="false">
      <c r="A3794" s="1" t="s">
        <v>6843</v>
      </c>
      <c r="B3794" s="1" t="s">
        <v>6844</v>
      </c>
      <c r="C3794" s="1" t="str">
        <f aca="false">A3794 &amp;" " &amp;"""" &amp;B3794 &amp;""""</f>
        <v>kmt.448.a:0 "Tun Sie, was notwendig ist."</v>
      </c>
      <c r="D3794" s="1" t="str">
        <f aca="false">IF(ISBLANK(A3794),"",C3794)</f>
        <v>kmt.448.a:0 "Tun Sie, was notwendig ist."</v>
      </c>
    </row>
    <row r="3795" customFormat="false" ht="13.8" hidden="false" customHeight="false" outlineLevel="0" collapsed="false">
      <c r="A3795" s="1" t="s">
        <v>6845</v>
      </c>
      <c r="B3795" s="1" t="s">
        <v>6846</v>
      </c>
      <c r="C3795" s="1" t="str">
        <f aca="false">A3795 &amp;" " &amp;"""" &amp;B3795 &amp;""""</f>
        <v>kmt.448.b:0 "Was auch immer"</v>
      </c>
      <c r="D3795" s="1" t="str">
        <f aca="false">IF(ISBLANK(A3795),"",C3795)</f>
        <v>kmt.448.b:0 "Was auch immer"</v>
      </c>
    </row>
    <row r="3796" customFormat="false" ht="13.8" hidden="false" customHeight="false" outlineLevel="0" collapsed="false">
      <c r="A3796" s="1" t="s">
        <v>6847</v>
      </c>
      <c r="B3796" s="1" t="s">
        <v>6848</v>
      </c>
      <c r="C3796" s="1" t="str">
        <f aca="false">A3796 &amp;" " &amp;"""" &amp;B3796 &amp;""""</f>
        <v>kmt.449.t:0 "Kontrolle über Beiping"</v>
      </c>
      <c r="D3796" s="1" t="str">
        <f aca="false">IF(ISBLANK(A3796),"",C3796)</f>
        <v>kmt.449.t:0 "Kontrolle über Beiping"</v>
      </c>
    </row>
    <row r="3797" customFormat="false" ht="13.8" hidden="false" customHeight="false" outlineLevel="0" collapsed="false">
      <c r="A3797" s="1" t="s">
        <v>6849</v>
      </c>
      <c r="B3797" s="1" t="s">
        <v>6850</v>
      </c>
      <c r="C3797" s="1" t="str">
        <f aca="false">A3797 &amp;" " &amp;"""" &amp;B3797 &amp;""""</f>
        <v>kmt.449.d:0 "Mit unserer Politik von Zuckerbrot und Peitsche haben die örtlichen Gouverneure unseren Beamten die Unterstützung gegeben, die wir brauchen, um die Kontrolle über die Region Beiping wiederzuerlangen."</v>
      </c>
      <c r="D3797" s="1" t="str">
        <f aca="false">IF(ISBLANK(A3797),"",C3797)</f>
        <v>kmt.449.d:0 "Mit unserer Politik von Zuckerbrot und Peitsche haben die örtlichen Gouverneure unseren Beamten die Unterstützung gegeben, die wir brauchen, um die Kontrolle über die Region Beiping wiederzuerlangen."</v>
      </c>
    </row>
    <row r="3798" customFormat="false" ht="13.8" hidden="false" customHeight="false" outlineLevel="0" collapsed="false">
      <c r="A3798" s="1" t="s">
        <v>6851</v>
      </c>
      <c r="B3798" s="1" t="s">
        <v>6852</v>
      </c>
      <c r="C3798" s="1" t="str">
        <f aca="false">A3798 &amp;" " &amp;"""" &amp;B3798 &amp;""""</f>
        <v>kmt.449.a:0 "Die Partei hat die Oberhand."</v>
      </c>
      <c r="D3798" s="1" t="str">
        <f aca="false">IF(ISBLANK(A3798),"",C3798)</f>
        <v>kmt.449.a:0 "Die Partei hat die Oberhand."</v>
      </c>
    </row>
    <row r="3799" customFormat="false" ht="13.8" hidden="false" customHeight="false" outlineLevel="0" collapsed="false">
      <c r="A3799" s="1" t="s">
        <v>6853</v>
      </c>
      <c r="B3799" s="1" t="s">
        <v>6854</v>
      </c>
      <c r="C3799" s="1" t="str">
        <f aca="false">A3799 &amp;" " &amp;"""" &amp;B3799 &amp;""""</f>
        <v>kmt.450.t:0 "Zhabei-Zwischenfall"</v>
      </c>
      <c r="D3799" s="1" t="str">
        <f aca="false">IF(ISBLANK(A3799),"",C3799)</f>
        <v>kmt.450.t:0 "Zhabei-Zwischenfall"</v>
      </c>
    </row>
    <row r="3800" customFormat="false" ht="13.8" hidden="false" customHeight="false" outlineLevel="0" collapsed="false">
      <c r="A3800" s="1" t="s">
        <v>6855</v>
      </c>
      <c r="B3800" s="1" t="s">
        <v>6856</v>
      </c>
      <c r="C3800" s="1" t="str">
        <f aca="false">A3800 &amp;" " &amp;"""" &amp;B3800 &amp;""""</f>
        <v>kmt.450.d:0 "Etwa 20 selbsternannte "patriotische Chinesen" haben gestern im Bezirk Zhabei eine Reihe von antijapanischen Vandalenakten verübt, die offenbar durch die jüngste Verstärkung der chinesischen Militärpräsenz in der Stadt ermutigt wurden. Ihre Aktionen haben bei den japanischen Geschäftsleuten vor Ort zahlreiche Sachschäden verursacht, deren Kosten noch nicht beziffert sind. Die japanische Regierung hat uns aufgefordert, alle Täter innerhalb von 24 Stunden festzunehmen, und diese Frist ist nun abgelaufen. Unsere Polizeikräfte sind jedoch nur in der Lage, drei Verdächtige zu verhaften. Trotz unserer \"Ineffizienz\" beim Schutz des Eigentums der Einwohner Shanghais haben die ausländischen Mächte, die in Shanghai Konzessionen haben, und allen voran Japan, gefordert, dass wir die Aufgabe der Aufrechterhaltung der lokalen Sicherheit an Japan abgeben sollten.\n\nDamit würde Japan die volle Kontrolle über Shanghai erhalten und die öffentliche Unterstützung für unsere Regierung ernsthaft untergraben."</v>
      </c>
      <c r="D3800" s="1" t="str">
        <f aca="false">IF(ISBLANK(A3800),"",C3800)</f>
        <v>kmt.450.d:0 "Etwa 20 selbsternannte "patriotische Chinesen" haben gestern im Bezirk Zhabei eine Reihe von antijapanischen Vandalenakten verübt, die offenbar durch die jüngste Verstärkung der chinesischen Militärpräsenz in der Stadt ermutigt wurden. Ihre Aktionen haben bei den japanischen Geschäftsleuten vor Ort zahlreiche Sachschäden verursacht, deren Kosten noch nicht beziffert sind. Die japanische Regierung hat uns aufgefordert, alle Täter innerhalb von 24 Stunden festzunehmen, und diese Frist ist nun abgelaufen. Unsere Polizeikräfte sind jedoch nur in der Lage, drei Verdächtige zu verhaften. Trotz unserer \"Ineffizienz\" beim Schutz des Eigentums der Einwohner Shanghais haben die ausländischen Mächte, die in Shanghai Konzessionen haben, und allen voran Japan, gefordert, dass wir die Aufgabe der Aufrechterhaltung der lokalen Sicherheit an Japan abgeben sollten.\n\nDamit würde Japan die volle Kontrolle über Shanghai erhalten und die öffentliche Unterstützung für unsere Regierung ernsthaft untergraben."</v>
      </c>
    </row>
    <row r="3801" customFormat="false" ht="13.8" hidden="false" customHeight="false" outlineLevel="0" collapsed="false">
      <c r="A3801" s="1" t="s">
        <v>6857</v>
      </c>
      <c r="B3801" s="1" t="s">
        <v>6858</v>
      </c>
      <c r="C3801" s="1" t="str">
        <f aca="false">A3801 &amp;" " &amp;"""" &amp;B3801 &amp;""""</f>
        <v>## 12/2/2017 ## "Das ist doch Unsinn!"</v>
      </c>
      <c r="D3801" s="1" t="str">
        <f aca="false">IF(ISBLANK(A3801),"",C3801)</f>
        <v>## 12/2/2017 ## "Das ist doch Unsinn!"</v>
      </c>
    </row>
    <row r="3802" customFormat="false" ht="13.8" hidden="false" customHeight="false" outlineLevel="0" collapsed="false">
      <c r="A3802" s="1" t="s">
        <v>6859</v>
      </c>
      <c r="B3802" s="1" t="s">
        <v>6858</v>
      </c>
      <c r="C3802" s="1" t="str">
        <f aca="false">A3802 &amp;" " &amp;"""" &amp;B3802 &amp;""""</f>
        <v>kmt.450.a:0 "Das ist doch Unsinn!"</v>
      </c>
      <c r="D3802" s="1" t="str">
        <f aca="false">IF(ISBLANK(A3802),"",C3802)</f>
        <v>kmt.450.a:0 "Das ist doch Unsinn!"</v>
      </c>
    </row>
    <row r="3803" customFormat="false" ht="13.8" hidden="false" customHeight="false" outlineLevel="0" collapsed="false">
      <c r="A3803" s="1" t="s">
        <v>6860</v>
      </c>
      <c r="B3803" s="1" t="s">
        <v>6861</v>
      </c>
      <c r="C3803" s="1" t="str">
        <f aca="false">A3803 &amp;" " &amp;"""" &amp;B3803 &amp;""""</f>
        <v>kmt.451.t:0 "[Von.GetName] weigert sich, Shanghai aufzugeben"</v>
      </c>
      <c r="D3803" s="1" t="str">
        <f aca="false">IF(ISBLANK(A3803),"",C3803)</f>
        <v>kmt.451.t:0 "[Von.GetName] weigert sich, Shanghai aufzugeben"</v>
      </c>
    </row>
    <row r="3804" customFormat="false" ht="13.8" hidden="false" customHeight="false" outlineLevel="0" collapsed="false">
      <c r="A3804" s="1" t="s">
        <v>6862</v>
      </c>
      <c r="B3804" s="1" t="s">
        <v>6863</v>
      </c>
      <c r="C3804" s="1" t="str">
        <f aca="false">A3804 &amp;" " &amp;"""" &amp;B3804 &amp;""""</f>
        <v>kmt.451.d:0 "Trotz unseres lautstarken Protests hat die [CHI.GetRulingParty] den Vorschlag abgelehnt, dass unsere Streitkräfte die Aufgabe der Aufrechterhaltung der lokalen Sicherheit in Schanghai übernehmen sollen."</v>
      </c>
      <c r="D3804" s="1" t="str">
        <f aca="false">IF(ISBLANK(A3804),"",C3804)</f>
        <v>kmt.451.d:0 "Trotz unseres lautstarken Protests hat die [CHI.GetRulingParty] den Vorschlag abgelehnt, dass unsere Streitkräfte die Aufgabe der Aufrechterhaltung der lokalen Sicherheit in Schanghai übernehmen sollen."</v>
      </c>
    </row>
    <row r="3805" customFormat="false" ht="13.8" hidden="false" customHeight="false" outlineLevel="0" collapsed="false">
      <c r="A3805" s="1" t="s">
        <v>6864</v>
      </c>
      <c r="B3805" s="1" t="s">
        <v>6865</v>
      </c>
      <c r="C3805" s="1" t="str">
        <f aca="false">A3805 &amp;" " &amp;"""" &amp;B3805 &amp;""""</f>
        <v>kmt.451.a:0 "Wie zu erwarten war."</v>
      </c>
      <c r="D3805" s="1" t="str">
        <f aca="false">IF(ISBLANK(A3805),"",C3805)</f>
        <v>kmt.451.a:0 "Wie zu erwarten war."</v>
      </c>
    </row>
    <row r="3806" customFormat="false" ht="13.8" hidden="false" customHeight="false" outlineLevel="0" collapsed="false">
      <c r="A3806" s="1" t="s">
        <v>6866</v>
      </c>
      <c r="B3806" s="1" t="s">
        <v>6867</v>
      </c>
      <c r="C3806" s="1" t="str">
        <f aca="false">A3806 &amp;" " &amp;"""" &amp;B3806 &amp;""""</f>
        <v>kmt.452.t:0 "Shanghai unter Kontrolle"</v>
      </c>
      <c r="D3806" s="1" t="str">
        <f aca="false">IF(ISBLANK(A3806),"",C3806)</f>
        <v>kmt.452.t:0 "Shanghai unter Kontrolle"</v>
      </c>
    </row>
    <row r="3807" customFormat="false" ht="13.8" hidden="false" customHeight="false" outlineLevel="0" collapsed="false">
      <c r="A3807" s="1" t="s">
        <v>6868</v>
      </c>
      <c r="B3807" s="1" t="s">
        <v>6869</v>
      </c>
      <c r="C3807" s="1" t="str">
        <f aca="false">A3807 &amp;" " &amp;"""" &amp;B3807 &amp;""""</f>
        <v>kmt.452.d:0 "Nach einigen Verhandlungen hat die [CHI.GetAdjective] beschlossen, unserer Forderung nachzugeben und ihre so genannten \"Bewaffneten Polizeikräfte\" aus der Stadt abzuziehen. In der Zwischenzeit haben wir mehr Truppen in der Stadt stationiert, was unsere Kontrolle über das Gebiet deutlich erhöht."</v>
      </c>
      <c r="D3807" s="1" t="str">
        <f aca="false">IF(ISBLANK(A3807),"",C3807)</f>
        <v>kmt.452.d:0 "Nach einigen Verhandlungen hat die [CHI.GetAdjective] beschlossen, unserer Forderung nachzugeben und ihre so genannten \"Bewaffneten Polizeikräfte\" aus der Stadt abzuziehen. In der Zwischenzeit haben wir mehr Truppen in der Stadt stationiert, was unsere Kontrolle über das Gebiet deutlich erhöht."</v>
      </c>
    </row>
    <row r="3808" customFormat="false" ht="13.8" hidden="false" customHeight="false" outlineLevel="0" collapsed="false">
      <c r="A3808" s="1" t="s">
        <v>6870</v>
      </c>
      <c r="B3808" s="1" t="s">
        <v>6871</v>
      </c>
      <c r="C3808" s="1" t="str">
        <f aca="false">A3808 &amp;" " &amp;"""" &amp;B3808 &amp;""""</f>
        <v>kmt.453.t:0 "Delegierter von [From.GetName]"</v>
      </c>
      <c r="D3808" s="1" t="str">
        <f aca="false">IF(ISBLANK(A3808),"",C3808)</f>
        <v>kmt.453.t:0 "Delegierter von [From.GetName]"</v>
      </c>
    </row>
    <row r="3809" customFormat="false" ht="13.8" hidden="false" customHeight="false" outlineLevel="0" collapsed="false">
      <c r="A3809" s="1" t="s">
        <v>6872</v>
      </c>
      <c r="B3809" s="1" t="s">
        <v>6873</v>
      </c>
      <c r="C3809" s="1" t="str">
        <f aca="false">A3809 &amp;" " &amp;"""" &amp;B3809 &amp;""""</f>
        <v>kmt.453.d:0 "Einige Vertreter der pro-japanischen Fraktion innerhalb der [Von.GetNameDef] sind in unserem Garnisonshauptquartier in Tianjin eingetroffen. Sie haben ihre Besorgnis über die jüngsten Infiltrationen der [CHI.GetRulingParty] in der Region zum Ausdruck gebracht und uns um Intervention gebeten. Sie werden uns ihre Autonomie zu unserem Schutz überlassen, wenn wir zustimmen."</v>
      </c>
      <c r="D3809" s="1" t="str">
        <f aca="false">IF(ISBLANK(A3809),"",C3809)</f>
        <v>kmt.453.d:0 "Einige Vertreter der pro-japanischen Fraktion innerhalb der [Von.GetNameDef] sind in unserem Garnisonshauptquartier in Tianjin eingetroffen. Sie haben ihre Besorgnis über die jüngsten Infiltrationen der [CHI.GetRulingParty] in der Region zum Ausdruck gebracht und uns um Intervention gebeten. Sie werden uns ihre Autonomie zu unserem Schutz überlassen, wenn wir zustimmen."</v>
      </c>
    </row>
    <row r="3810" customFormat="false" ht="13.8" hidden="false" customHeight="false" outlineLevel="0" collapsed="false">
      <c r="A3810" s="1" t="s">
        <v>6874</v>
      </c>
      <c r="B3810" s="1" t="s">
        <v>6875</v>
      </c>
      <c r="C3810" s="1" t="str">
        <f aca="false">A3810 &amp;" " &amp;"""" &amp;B3810 &amp;""""</f>
        <v>kmt.453.a:0 "Ausgezeichnete Ideen!"</v>
      </c>
      <c r="D3810" s="1" t="str">
        <f aca="false">IF(ISBLANK(A3810),"",C3810)</f>
        <v>kmt.453.a:0 "Ausgezeichnete Ideen!"</v>
      </c>
    </row>
    <row r="3811" customFormat="false" ht="13.8" hidden="false" customHeight="false" outlineLevel="0" collapsed="false">
      <c r="A3811" s="1" t="s">
        <v>6876</v>
      </c>
      <c r="B3811" s="1" t="s">
        <v>6877</v>
      </c>
      <c r="C3811" s="1" t="str">
        <f aca="false">A3811 &amp;" " &amp;"""" &amp;B3811 &amp;""""</f>
        <v>kmt.453.b:0 "Nicht interessiert."</v>
      </c>
      <c r="D3811" s="1" t="str">
        <f aca="false">IF(ISBLANK(A3811),"",C3811)</f>
        <v>kmt.453.b:0 "Nicht interessiert."</v>
      </c>
    </row>
    <row r="3812" customFormat="false" ht="13.8" hidden="false" customHeight="false" outlineLevel="0" collapsed="false">
      <c r="A3812" s="1" t="s">
        <v>6878</v>
      </c>
      <c r="B3812" s="1" t="s">
        <v>6806</v>
      </c>
      <c r="C3812" s="1" t="str">
        <f aca="false">A3812 &amp;" " &amp;"""" &amp;B3812 &amp;""""</f>
        <v>kmt.454.t:0 "[JAP.GetAdjective] Intervention"</v>
      </c>
      <c r="D3812" s="1" t="str">
        <f aca="false">IF(ISBLANK(A3812),"",C3812)</f>
        <v>kmt.454.t:0 "[JAP.GetAdjective] Intervention"</v>
      </c>
    </row>
    <row r="3813" customFormat="false" ht="13.8" hidden="false" customHeight="false" outlineLevel="0" collapsed="false">
      <c r="A3813" s="1" t="s">
        <v>6879</v>
      </c>
      <c r="B3813" s="1" t="s">
        <v>6880</v>
      </c>
      <c r="C3813" s="1" t="str">
        <f aca="false">A3813 &amp;" " &amp;"""" &amp;B3813 &amp;""""</f>
        <v>kmt.454.d:0 "Die [JAP.GetAdjective]-Regierung hat sich bereit erklärt, uns zu helfen, und wir haben unsere Autonomie wie versprochen übergeben. Die Pro-[CHI.GetRulingParty]-Fraktion wurde nach einigen kleineren Zusammenstößen aus der Region vertrieben."</v>
      </c>
      <c r="D3813" s="1" t="str">
        <f aca="false">IF(ISBLANK(A3813),"",C3813)</f>
        <v>kmt.454.d:0 "Die [JAP.GetAdjective]-Regierung hat sich bereit erklärt, uns zu helfen, und wir haben unsere Autonomie wie versprochen übergeben. Die Pro-[CHI.GetRulingParty]-Fraktion wurde nach einigen kleineren Zusammenstößen aus der Region vertrieben."</v>
      </c>
    </row>
    <row r="3814" customFormat="false" ht="13.8" hidden="false" customHeight="false" outlineLevel="0" collapsed="false">
      <c r="A3814" s="1" t="s">
        <v>6881</v>
      </c>
      <c r="B3814" s="1" t="s">
        <v>6882</v>
      </c>
      <c r="C3814" s="1" t="str">
        <f aca="false">A3814 &amp;" " &amp;"""" &amp;B3814 &amp;""""</f>
        <v>kmt.454.a:0 "Sehr gut gemacht."</v>
      </c>
      <c r="D3814" s="1" t="str">
        <f aca="false">IF(ISBLANK(A3814),"",C3814)</f>
        <v>kmt.454.a:0 "Sehr gut gemacht."</v>
      </c>
    </row>
    <row r="3815" customFormat="false" ht="13.8" hidden="false" customHeight="false" outlineLevel="0" collapsed="false">
      <c r="A3815" s="1" t="s">
        <v>6883</v>
      </c>
      <c r="B3815" s="1" t="s">
        <v>6884</v>
      </c>
      <c r="C3815" s="1" t="str">
        <f aca="false">A3815 &amp;" " &amp;"""" &amp;B3815 &amp;""""</f>
        <v>kmt.455.t:0 "[PGR.GetName]"</v>
      </c>
      <c r="D3815" s="1" t="str">
        <f aca="false">IF(ISBLANK(A3815),"",C3815)</f>
        <v>kmt.455.t:0 "[PGR.GetName]"</v>
      </c>
    </row>
    <row r="3816" customFormat="false" ht="13.8" hidden="false" customHeight="false" outlineLevel="0" collapsed="false">
      <c r="A3816" s="1" t="s">
        <v>6885</v>
      </c>
      <c r="B3816" s="1" t="s">
        <v>6886</v>
      </c>
      <c r="C3816" s="1" t="str">
        <f aca="false">A3816 &amp;" " &amp;"""" &amp;B3816 &amp;""""</f>
        <v>kmt.455.d:0 "Unsere Infiltration in der Region Beiping scheint die pro-japanische Fraktion in der lokalen Regierung zum Handeln gebracht zu haben. Sie haben ihre Autonomie gegen den Schutz der Japaner eingetauscht."</v>
      </c>
      <c r="D3816" s="1" t="str">
        <f aca="false">IF(ISBLANK(A3816),"",C3816)</f>
        <v>kmt.455.d:0 "Unsere Infiltration in der Region Beiping scheint die pro-japanische Fraktion in der lokalen Regierung zum Handeln gebracht zu haben. Sie haben ihre Autonomie gegen den Schutz der Japaner eingetauscht."</v>
      </c>
    </row>
    <row r="3817" customFormat="false" ht="13.8" hidden="false" customHeight="false" outlineLevel="0" collapsed="false">
      <c r="A3817" s="1" t="s">
        <v>6887</v>
      </c>
      <c r="B3817" s="1" t="s">
        <v>6888</v>
      </c>
      <c r="C3817" s="1" t="str">
        <f aca="false">A3817 &amp;" " &amp;"""" &amp;B3817 &amp;""""</f>
        <v>kmt.455.a:0 "Wahnsinn!"</v>
      </c>
      <c r="D3817" s="1" t="str">
        <f aca="false">IF(ISBLANK(A3817),"",C3817)</f>
        <v>kmt.455.a:0 "Wahnsinn!"</v>
      </c>
    </row>
    <row r="3818" customFormat="false" ht="13.8" hidden="false" customHeight="false" outlineLevel="0" collapsed="false">
      <c r="A3818" s="1" t="s">
        <v>6889</v>
      </c>
      <c r="B3818" s="1" t="s">
        <v>6890</v>
      </c>
      <c r="C3818" s="1" t="str">
        <f aca="false">A3818 &amp;" " &amp;"""" &amp;B3818 &amp;""""</f>
        <v>KMT_fortify_land_xiangyang_tt:0 "Hinzufügung von §Y3 Landforts§! entlang des Gelben Flusses in §YXiangyang§!\n"</v>
      </c>
      <c r="D3818" s="1" t="str">
        <f aca="false">IF(ISBLANK(A3818),"",C3818)</f>
        <v>KMT_fortify_land_xiangyang_tt:0 "Hinzufügung von §Y3 Landforts§! entlang des Gelben Flusses in §YXiangyang§!\n"</v>
      </c>
    </row>
    <row r="3819" customFormat="false" ht="13.8" hidden="false" customHeight="false" outlineLevel="0" collapsed="false">
      <c r="A3819" s="1" t="s">
        <v>6891</v>
      </c>
      <c r="B3819" s="1" t="s">
        <v>6892</v>
      </c>
      <c r="C3819" s="1" t="str">
        <f aca="false">A3819 &amp;" " &amp;"""" &amp;B3819 &amp;""""</f>
        <v>kmt.456.t:0 "Tod von He Yingqin"</v>
      </c>
      <c r="D3819" s="1" t="str">
        <f aca="false">IF(ISBLANK(A3819),"",C3819)</f>
        <v>kmt.456.t:0 "Tod von He Yingqin"</v>
      </c>
    </row>
    <row r="3820" customFormat="false" ht="13.8" hidden="false" customHeight="false" outlineLevel="0" collapsed="false">
      <c r="A3820" s="1" t="s">
        <v>6893</v>
      </c>
      <c r="B3820" s="1" t="s">
        <v>6894</v>
      </c>
      <c r="C3820" s="1" t="str">
        <f aca="false">A3820 &amp;" " &amp;"""" &amp;B3820 &amp;""""</f>
        <v>kmt.456.d:0 "Während seines Fluges nach [Root.Capital.GetName], nachdem er von [CHI.GetLeader] gerufen wurde, erlitt He Yingqin ein katastrophales Schicksal, als sein Flugzeug auf der Landebahn abstürzte. Das Flugzeug ging in Flammen auf und He wurde noch vor Ort für tot erklärt. [CHI.GetLeader] hat einen Nachruf veröffentlicht, und He's Beerdigung wird einige Tage später stattfinden."</v>
      </c>
      <c r="D3820" s="1" t="str">
        <f aca="false">IF(ISBLANK(A3820),"",C3820)</f>
        <v>kmt.456.d:0 "Während seines Fluges nach [Root.Capital.GetName], nachdem er von [CHI.GetLeader] gerufen wurde, erlitt He Yingqin ein katastrophales Schicksal, als sein Flugzeug auf der Landebahn abstürzte. Das Flugzeug ging in Flammen auf und He wurde noch vor Ort für tot erklärt. [CHI.GetLeader] hat einen Nachruf veröffentlicht, und He's Beerdigung wird einige Tage später stattfinden."</v>
      </c>
    </row>
    <row r="3821" customFormat="false" ht="13.8" hidden="false" customHeight="false" outlineLevel="0" collapsed="false">
      <c r="A3821" s="1" t="s">
        <v>6895</v>
      </c>
      <c r="B3821" s="1" t="s">
        <v>6896</v>
      </c>
      <c r="C3821" s="1" t="str">
        <f aca="false">A3821 &amp;" " &amp;"""" &amp;B3821 &amp;""""</f>
        <v>kmt.456.a:0 "Mission erfüllt..."</v>
      </c>
      <c r="D3821" s="1" t="str">
        <f aca="false">IF(ISBLANK(A3821),"",C3821)</f>
        <v>kmt.456.a:0 "Mission erfüllt..."</v>
      </c>
    </row>
    <row r="3822" customFormat="false" ht="13.8" hidden="false" customHeight="false" outlineLevel="0" collapsed="false">
      <c r="A3822" s="1" t="s">
        <v>6897</v>
      </c>
      <c r="B3822" s="1" t="s">
        <v>6898</v>
      </c>
      <c r="C3822" s="1" t="str">
        <f aca="false">A3822 &amp;" " &amp;"""" &amp;B3822 &amp;""""</f>
        <v>## 4/12/2017 ## "Kwantung-Armee ergreift Maßnahmen"</v>
      </c>
      <c r="D3822" s="1" t="str">
        <f aca="false">IF(ISBLANK(A3822),"",C3822)</f>
        <v>## 4/12/2017 ## "Kwantung-Armee ergreift Maßnahmen"</v>
      </c>
    </row>
    <row r="3823" customFormat="false" ht="13.8" hidden="false" customHeight="false" outlineLevel="0" collapsed="false">
      <c r="A3823" s="1" t="s">
        <v>6899</v>
      </c>
      <c r="B3823" s="1" t="s">
        <v>6898</v>
      </c>
      <c r="C3823" s="1" t="str">
        <f aca="false">A3823 &amp;" " &amp;"""" &amp;B3823 &amp;""""</f>
        <v>kmt.457.t:0 "Kwantung-Armee ergreift Maßnahmen"</v>
      </c>
      <c r="D3823" s="1" t="str">
        <f aca="false">IF(ISBLANK(A3823),"",C3823)</f>
        <v>kmt.457.t:0 "Kwantung-Armee ergreift Maßnahmen"</v>
      </c>
    </row>
    <row r="3824" customFormat="false" ht="13.8" hidden="false" customHeight="false" outlineLevel="0" collapsed="false">
      <c r="A3824" s="1" t="s">
        <v>6900</v>
      </c>
      <c r="B3824" s="1" t="s">
        <v>6901</v>
      </c>
      <c r="C3824" s="1" t="str">
        <f aca="false">A3824 &amp;" " &amp;"""" &amp;B3824 &amp;""""</f>
        <v>kmt.457.d:0 "Wir haben Informationen erhalten, die darauf hindeuten, dass die Kwantung-Armee wieder auf eigene Faust handelt und diesmal versucht, den Chinesen mit einem Krieg um die Kontrolle über Nordchina zu drohen. Unsere Spione in [CHI.GetName] haben jedoch berichtet, dass ihre Regierung eine Politik der "vorrangigen Bedrohung von außen" verfolgt, und die Aktion der Kwantung-Armee wird höchstwahrscheinlich zu einem totalen Krieg zwischen unseren beiden Nationen führen.\n\nDie gesamte Nation wurde seit der Ermordung von Tsuyoshi Inukai vom Militär manipuliert, vielleicht ist es an der Zeit, dass die Regierung die Kontrolle wieder übernimmt."</v>
      </c>
      <c r="D3824" s="1" t="str">
        <f aca="false">IF(ISBLANK(A3824),"",C3824)</f>
        <v>kmt.457.d:0 "Wir haben Informationen erhalten, die darauf hindeuten, dass die Kwantung-Armee wieder auf eigene Faust handelt und diesmal versucht, den Chinesen mit einem Krieg um die Kontrolle über Nordchina zu drohen. Unsere Spione in [CHI.GetName] haben jedoch berichtet, dass ihre Regierung eine Politik der "vorrangigen Bedrohung von außen" verfolgt, und die Aktion der Kwantung-Armee wird höchstwahrscheinlich zu einem totalen Krieg zwischen unseren beiden Nationen führen.\n\nDie gesamte Nation wurde seit der Ermordung von Tsuyoshi Inukai vom Militär manipuliert, vielleicht ist es an der Zeit, dass die Regierung die Kontrolle wieder übernimmt."</v>
      </c>
    </row>
    <row r="3825" customFormat="false" ht="13.8" hidden="false" customHeight="false" outlineLevel="0" collapsed="false">
      <c r="A3825" s="1" t="s">
        <v>6902</v>
      </c>
      <c r="B3825" s="1" t="s">
        <v>6903</v>
      </c>
      <c r="C3825" s="1" t="str">
        <f aca="false">A3825 &amp;" " &amp;"""" &amp;B3825 &amp;""""</f>
        <v>kmt.457.a:0 "Der Militarismus ist die einzige Zukunft für [Root.GetName]!"</v>
      </c>
      <c r="D3825" s="1" t="str">
        <f aca="false">IF(ISBLANK(A3825),"",C3825)</f>
        <v>kmt.457.a:0 "Der Militarismus ist die einzige Zukunft für [Root.GetName]!"</v>
      </c>
    </row>
    <row r="3826" customFormat="false" ht="13.8" hidden="false" customHeight="false" outlineLevel="0" collapsed="false">
      <c r="A3826" s="1" t="s">
        <v>6904</v>
      </c>
      <c r="B3826" s="1" t="s">
        <v>6905</v>
      </c>
      <c r="C3826" s="1" t="str">
        <f aca="false">A3826 &amp;" " &amp;"""" &amp;B3826 &amp;""""</f>
        <v>kmt.457.b:0 "Wir müssen die Macht des Militärs einschränken!"</v>
      </c>
      <c r="D3826" s="1" t="str">
        <f aca="false">IF(ISBLANK(A3826),"",C3826)</f>
        <v>kmt.457.b:0 "Wir müssen die Macht des Militärs einschränken!"</v>
      </c>
    </row>
    <row r="3827" customFormat="false" ht="13.8" hidden="false" customHeight="false" outlineLevel="0" collapsed="false">
      <c r="A3827" s="1" t="s">
        <v>6906</v>
      </c>
      <c r="B3827" s="1" t="s">
        <v>6907</v>
      </c>
      <c r="C3827" s="1" t="str">
        <f aca="false">A3827 &amp;" " &amp;"""" &amp;B3827 &amp;""""</f>
        <v>KMT_JAP_military_may_act_independently_to_declare_war_tt:0 "§Wird in 10 Tagen zu einem Krieg mit [CHI.GetName] führen§!\n"</v>
      </c>
      <c r="D3827" s="1" t="str">
        <f aca="false">IF(ISBLANK(A3827),"",C3827)</f>
        <v>KMT_JAP_military_may_act_independently_to_declare_war_tt:0 "§Wird in 10 Tagen zu einem Krieg mit [CHI.GetName] führen§!\n"</v>
      </c>
    </row>
    <row r="3828" customFormat="false" ht="13.8" hidden="false" customHeight="false" outlineLevel="0" collapsed="false">
      <c r="A3828" s="1" t="s">
        <v>6908</v>
      </c>
      <c r="B3828" s="1" t="s">
        <v>6909</v>
      </c>
      <c r="C3828" s="1" t="str">
        <f aca="false">A3828 &amp;" " &amp;"""" &amp;B3828 &amp;""""</f>
        <v>## 26/12/2017 ## "Verleumdung der Kommunisten?"</v>
      </c>
      <c r="D3828" s="1" t="str">
        <f aca="false">IF(ISBLANK(A3828),"",C3828)</f>
        <v>## 26/12/2017 ## "Verleumdung der Kommunisten?"</v>
      </c>
    </row>
    <row r="3829" customFormat="false" ht="13.8" hidden="false" customHeight="false" outlineLevel="0" collapsed="false">
      <c r="A3829" s="1" t="s">
        <v>6910</v>
      </c>
      <c r="B3829" s="1" t="s">
        <v>6909</v>
      </c>
      <c r="C3829" s="1" t="str">
        <f aca="false">A3829 &amp;" " &amp;"""" &amp;B3829 &amp;""""</f>
        <v>kmt.458.t:0 "Verleumdung der Kommunisten?"</v>
      </c>
      <c r="D3829" s="1" t="str">
        <f aca="false">IF(ISBLANK(A3829),"",C3829)</f>
        <v>kmt.458.t:0 "Verleumdung der Kommunisten?"</v>
      </c>
    </row>
    <row r="3830" customFormat="false" ht="13.8" hidden="false" customHeight="false" outlineLevel="0" collapsed="false">
      <c r="A3830" s="1" t="s">
        <v>6911</v>
      </c>
      <c r="B3830" s="1" t="s">
        <v>6912</v>
      </c>
      <c r="C3830" s="1" t="str">
        <f aca="false">A3830 &amp;" " &amp;"""" &amp;B3830 &amp;""""</f>
        <v>kmt.458.d:0 "Unser Plan ist bis jetzt planmäßig verlaufen. Einige prominente Mitglieder schlagen jedoch vor, dass wir die Kommunisten verleumden und bei dieser Gelegenheit mehr neues Blut anlocken könnten. Dazu bräuchten wir Beweise, um unsere Anschuldigungen gegen die Kommunisten zu untermauern, und die Schaffung dieser Beweise würde sicherlich unerwünschte Aufmerksamkeit auf sich ziehen.\n\n Der Plan ist, einige Generäle zu ermorden, die für ihre Bemühungen zur Beseitigung der Kommunisten bekannt sind. Wenn der Job erledigt ist, werden wir die Leute daran erinnern, dass [JAP.GetName] alle Bemühungen gegen den Kommunismus unterstützen wird."</v>
      </c>
      <c r="D3830" s="1" t="str">
        <f aca="false">IF(ISBLANK(A3830),"",C3830)</f>
        <v>kmt.458.d:0 "Unser Plan ist bis jetzt planmäßig verlaufen. Einige prominente Mitglieder schlagen jedoch vor, dass wir die Kommunisten verleumden und bei dieser Gelegenheit mehr neues Blut anlocken könnten. Dazu bräuchten wir Beweise, um unsere Anschuldigungen gegen die Kommunisten zu untermauern, und die Schaffung dieser Beweise würde sicherlich unerwünschte Aufmerksamkeit auf sich ziehen.\n\n Der Plan ist, einige Generäle zu ermorden, die für ihre Bemühungen zur Beseitigung der Kommunisten bekannt sind. Wenn der Job erledigt ist, werden wir die Leute daran erinnern, dass [JAP.GetName] alle Bemühungen gegen den Kommunismus unterstützen wird."</v>
      </c>
    </row>
    <row r="3831" customFormat="false" ht="13.8" hidden="false" customHeight="false" outlineLevel="0" collapsed="false">
      <c r="A3831" s="1" t="s">
        <v>6913</v>
      </c>
      <c r="B3831" s="1" t="s">
        <v>6914</v>
      </c>
      <c r="C3831" s="1" t="str">
        <f aca="false">A3831 &amp;" " &amp;"""" &amp;B3831 &amp;""""</f>
        <v>kmt.458.a:0 "Risiko bedeutet Gewinn"</v>
      </c>
      <c r="D3831" s="1" t="str">
        <f aca="false">IF(ISBLANK(A3831),"",C3831)</f>
        <v>kmt.458.a:0 "Risiko bedeutet Gewinn"</v>
      </c>
    </row>
    <row r="3832" customFormat="false" ht="13.8" hidden="false" customHeight="false" outlineLevel="0" collapsed="false">
      <c r="A3832" s="1" t="s">
        <v>6915</v>
      </c>
      <c r="B3832" s="1" t="s">
        <v>6916</v>
      </c>
      <c r="C3832" s="1" t="str">
        <f aca="false">A3832 &amp;" " &amp;"""" &amp;B3832 &amp;""""</f>
        <v>kmt.458.b:0 "Halten wir uns eine Weile bedeckt"</v>
      </c>
      <c r="D3832" s="1" t="str">
        <f aca="false">IF(ISBLANK(A3832),"",C3832)</f>
        <v>kmt.458.b:0 "Halten wir uns eine Weile bedeckt"</v>
      </c>
    </row>
    <row r="3833" customFormat="false" ht="13.8" hidden="false" customHeight="false" outlineLevel="0" collapsed="false">
      <c r="A3833" s="1" t="s">
        <v>6917</v>
      </c>
      <c r="B3833" s="1" t="s">
        <v>6918</v>
      </c>
      <c r="C3833" s="1" t="str">
        <f aca="false">A3833 &amp;" " &amp;"""" &amp;B3833 &amp;""""</f>
        <v>kmt.459.t:0 "Ermordung von Generälen"</v>
      </c>
      <c r="D3833" s="1" t="str">
        <f aca="false">IF(ISBLANK(A3833),"",C3833)</f>
        <v>kmt.459.t:0 "Ermordung von Generälen"</v>
      </c>
    </row>
    <row r="3834" customFormat="false" ht="13.8" hidden="false" customHeight="false" outlineLevel="0" collapsed="false">
      <c r="A3834" s="1" t="s">
        <v>6919</v>
      </c>
      <c r="B3834" s="1" t="s">
        <v>6920</v>
      </c>
      <c r="C3834" s="1" t="str">
        <f aca="false">A3834 &amp;" " &amp;"""" &amp;B3834 &amp;""""</f>
        <v>kmt.459.d:0 "Einige Generäle sind von unseren Agenten ermordet worden, und die Beweise gegen die Kommunisten sind bequem am Tatort platziert. Wir haben auch unsere Ressourcen genutzt, um einige Zeugen zu "erschaffen". Dies wird dem Ruf der Kommunisten sicherlich einen gewaltigen Schlag versetzen und ihren Rückhalt schwächen. In der Zwischenzeit werden wir uns darum bemühen, neues Blut für unseren Plan zu gewinnen."</v>
      </c>
      <c r="D3834" s="1" t="str">
        <f aca="false">IF(ISBLANK(A3834),"",C3834)</f>
        <v>kmt.459.d:0 "Einige Generäle sind von unseren Agenten ermordet worden, und die Beweise gegen die Kommunisten sind bequem am Tatort platziert. Wir haben auch unsere Ressourcen genutzt, um einige Zeugen zu "erschaffen". Dies wird dem Ruf der Kommunisten sicherlich einen gewaltigen Schlag versetzen und ihren Rückhalt schwächen. In der Zwischenzeit werden wir uns darum bemühen, neues Blut für unseren Plan zu gewinnen."</v>
      </c>
    </row>
    <row r="3835" customFormat="false" ht="13.8" hidden="false" customHeight="false" outlineLevel="0" collapsed="false">
      <c r="A3835" s="1" t="s">
        <v>6921</v>
      </c>
      <c r="B3835" s="1" t="s">
        <v>6922</v>
      </c>
      <c r="C3835" s="1" t="str">
        <f aca="false">A3835 &amp;" " &amp;"""" &amp;B3835 &amp;""""</f>
        <v>kmt.459.a:0 "Gut gemacht."</v>
      </c>
      <c r="D3835" s="1" t="str">
        <f aca="false">IF(ISBLANK(A3835),"",C3835)</f>
        <v>kmt.459.a:0 "Gut gemacht."</v>
      </c>
    </row>
    <row r="3836" customFormat="false" ht="13.8" hidden="false" customHeight="false" outlineLevel="0" collapsed="false">
      <c r="A3836" s="1" t="s">
        <v>6923</v>
      </c>
      <c r="B3836" s="1" t="s">
        <v>6924</v>
      </c>
      <c r="C3836" s="1" t="str">
        <f aca="false">A3836 &amp;" " &amp;"""" &amp;B3836 &amp;""""</f>
        <v>kmt.460.t:0 "Ermordung von NRA-Generälen"</v>
      </c>
      <c r="D3836" s="1" t="str">
        <f aca="false">IF(ISBLANK(A3836),"",C3836)</f>
        <v>kmt.460.t:0 "Ermordung von NRA-Generälen"</v>
      </c>
    </row>
    <row r="3837" customFormat="false" ht="13.8" hidden="false" customHeight="false" outlineLevel="0" collapsed="false">
      <c r="A3837" s="1" t="s">
        <v>6925</v>
      </c>
      <c r="B3837" s="1" t="s">
        <v>6926</v>
      </c>
      <c r="C3837" s="1" t="str">
        <f aca="false">A3837 &amp;" " &amp;"""" &amp;B3837 &amp;""""</f>
        <v>kmt.460.d:0 "Einige der NRA-Generäle wurden von einer unbekannten Partei ermordet. Es hat sich jedoch herausgestellt, dass wir die Urheber dieser Gräueltaten sind. Es ist [Root.GetLeader] klar geworden, dass jemand versucht, unseren Ruf zu schädigen und sich möglicherweise selbst Vorteile zu verschaffen.\n\nEinige unserer Kameraden haben vorgeschlagen, dass wir selbst eine gründliche Untersuchung durchführen. Dadurch wird vielleicht nicht herausgefunden, wer die gelesenen Täter sind, aber es wird zumindest zeigen, dass wir nicht die Schuldigen sind."</v>
      </c>
      <c r="D3837" s="1" t="str">
        <f aca="false">IF(ISBLANK(A3837),"",C3837)</f>
        <v>kmt.460.d:0 "Einige der NRA-Generäle wurden von einer unbekannten Partei ermordet. Es hat sich jedoch herausgestellt, dass wir die Urheber dieser Gräueltaten sind. Es ist [Root.GetLeader] klar geworden, dass jemand versucht, unseren Ruf zu schädigen und sich möglicherweise selbst Vorteile zu verschaffen.\n\nEinige unserer Kameraden haben vorgeschlagen, dass wir selbst eine gründliche Untersuchung durchführen. Dadurch wird vielleicht nicht herausgefunden, wer die gelesenen Täter sind, aber es wird zumindest zeigen, dass wir nicht die Schuldigen sind."</v>
      </c>
    </row>
    <row r="3838" customFormat="false" ht="13.8" hidden="false" customHeight="false" outlineLevel="0" collapsed="false">
      <c r="A3838" s="1" t="s">
        <v>6927</v>
      </c>
      <c r="B3838" s="1" t="s">
        <v>6928</v>
      </c>
      <c r="C3838" s="1" t="str">
        <f aca="false">A3838 &amp;" " &amp;"""" &amp;B3838 &amp;""""</f>
        <v>kmt.460.a:0 "Wir müssen unseren Ruf verteidigen!"</v>
      </c>
      <c r="D3838" s="1" t="str">
        <f aca="false">IF(ISBLANK(A3838),"",C3838)</f>
        <v>kmt.460.a:0 "Wir müssen unseren Ruf verteidigen!"</v>
      </c>
    </row>
    <row r="3839" customFormat="false" ht="13.8" hidden="false" customHeight="false" outlineLevel="0" collapsed="false">
      <c r="A3839" s="1" t="s">
        <v>6929</v>
      </c>
      <c r="B3839" s="1" t="s">
        <v>6930</v>
      </c>
      <c r="C3839" s="1" t="str">
        <f aca="false">A3839 &amp;" " &amp;"""" &amp;B3839 &amp;""""</f>
        <v>kmt.460.b:0 "Reputation wird überbewertet"</v>
      </c>
      <c r="D3839" s="1" t="str">
        <f aca="false">IF(ISBLANK(A3839),"",C3839)</f>
        <v>kmt.460.b:0 "Reputation wird überbewertet"</v>
      </c>
    </row>
    <row r="3840" customFormat="false" ht="13.8" hidden="false" customHeight="false" outlineLevel="0" collapsed="false">
      <c r="A3840" s="1" t="s">
        <v>6931</v>
      </c>
      <c r="B3840" s="1" t="s">
        <v>6932</v>
      </c>
      <c r="C3840" s="1" t="str">
        <f aca="false">A3840 &amp;" " &amp;"""" &amp;B3840 &amp;""""</f>
        <v>KMT_will_get_rid_of_bad_idea_tt:0 "§YWird eine Veranstaltung nach 25 Tagen löschen.§!\n"</v>
      </c>
      <c r="D3840" s="1" t="str">
        <f aca="false">IF(ISBLANK(A3840),"",C3840)</f>
        <v>KMT_will_get_rid_of_bad_idea_tt:0 "§YWird eine Veranstaltung nach 25 Tagen löschen.§!\n"</v>
      </c>
    </row>
    <row r="3841" customFormat="false" ht="13.8" hidden="false" customHeight="false" outlineLevel="0" collapsed="false">
      <c r="A3841" s="1" t="s">
        <v>6933</v>
      </c>
      <c r="B3841" s="1" t="s">
        <v>6934</v>
      </c>
      <c r="C3841" s="1" t="str">
        <f aca="false">A3841 &amp;" " &amp;"""" &amp;B3841 &amp;""""</f>
        <v>kmt.461.t:0 "Wir sind nicht die Übeltäter"</v>
      </c>
      <c r="D3841" s="1" t="str">
        <f aca="false">IF(ISBLANK(A3841),"",C3841)</f>
        <v>kmt.461.t:0 "Wir sind nicht die Übeltäter"</v>
      </c>
    </row>
    <row r="3842" customFormat="false" ht="13.8" hidden="false" customHeight="false" outlineLevel="0" collapsed="false">
      <c r="A3842" s="1" t="s">
        <v>6935</v>
      </c>
      <c r="B3842" s="1" t="s">
        <v>6936</v>
      </c>
      <c r="C3842" s="1" t="str">
        <f aca="false">A3842 &amp;" " &amp;"""" &amp;B3842 &amp;""""</f>
        <v>kmt.461.d:0 "Die Berichte unserer Agenten haben gezeigt, dass wir nicht hinter den Attentaten stecken und wurden in unseren Zeitungen im ganzen Land veröffentlicht. Obwohl einige glauben, dass diese Berichte gefälscht sind, scheint die Mehrheit daran zu glauben. Der Schuldige lauert jedoch immer noch in den Schatten."</v>
      </c>
      <c r="D3842" s="1" t="str">
        <f aca="false">IF(ISBLANK(A3842),"",C3842)</f>
        <v>kmt.461.d:0 "Die Berichte unserer Agenten haben gezeigt, dass wir nicht hinter den Attentaten stecken und wurden in unseren Zeitungen im ganzen Land veröffentlicht. Obwohl einige glauben, dass diese Berichte gefälscht sind, scheint die Mehrheit daran zu glauben. Der Schuldige lauert jedoch immer noch in den Schatten."</v>
      </c>
    </row>
    <row r="3843" customFormat="false" ht="13.8" hidden="false" customHeight="false" outlineLevel="0" collapsed="false">
      <c r="A3843" s="1" t="s">
        <v>6937</v>
      </c>
      <c r="B3843" s="1" t="s">
        <v>6938</v>
      </c>
      <c r="C3843" s="1" t="str">
        <f aca="false">A3843 &amp;" " &amp;"""" &amp;B3843 &amp;""""</f>
        <v>kmt.461.a:0 "Die Dinge sollten sich nun wieder normalisieren"</v>
      </c>
      <c r="D3843" s="1" t="str">
        <f aca="false">IF(ISBLANK(A3843),"",C3843)</f>
        <v>kmt.461.a:0 "Die Dinge sollten sich nun wieder normalisieren"</v>
      </c>
    </row>
    <row r="3844" customFormat="false" ht="13.8" hidden="false" customHeight="false" outlineLevel="0" collapsed="false">
      <c r="A3844" s="1" t="s">
        <v>6939</v>
      </c>
      <c r="B3844" s="1" t="s">
        <v>6940</v>
      </c>
      <c r="C3844" s="1" t="str">
        <f aca="false">A3844 &amp;" " &amp;"""" &amp;B3844 &amp;""""</f>
        <v>kmt.462.t:0 "Suchen Sie [JAP.GetAdjective] Unterstützer?"</v>
      </c>
      <c r="D3844" s="1" t="str">
        <f aca="false">IF(ISBLANK(A3844),"",C3844)</f>
        <v>kmt.462.t:0 "Suchen Sie [JAP.GetAdjective] Unterstützer?"</v>
      </c>
    </row>
    <row r="3845" customFormat="false" ht="13.8" hidden="false" customHeight="false" outlineLevel="0" collapsed="false">
      <c r="A3845" s="1" t="s">
        <v>6941</v>
      </c>
      <c r="B3845" s="1" t="s">
        <v>6942</v>
      </c>
      <c r="C3845" s="1" t="str">
        <f aca="false">A3845 &amp;" " &amp;"""" &amp;B3845 &amp;""""</f>
        <v>kmt.462.d:0 "Einige Mitglieder unseres inneren Kreises haben vorgeschlagen, dass wir uns um Unterstützung von [JAP.Capital.GetName] bemühen sollten. Dies würde uns mehr Ressourcen bei der Planung unserer nächsten Schritte geben, wenn [JAP.Capital.GetName] damit einverstanden ist."</v>
      </c>
      <c r="D3845" s="1" t="str">
        <f aca="false">IF(ISBLANK(A3845),"",C3845)</f>
        <v>kmt.462.d:0 "Einige Mitglieder unseres inneren Kreises haben vorgeschlagen, dass wir uns um Unterstützung von [JAP.Capital.GetName] bemühen sollten. Dies würde uns mehr Ressourcen bei der Planung unserer nächsten Schritte geben, wenn [JAP.Capital.GetName] damit einverstanden ist."</v>
      </c>
    </row>
    <row r="3846" customFormat="false" ht="13.8" hidden="false" customHeight="false" outlineLevel="0" collapsed="false">
      <c r="A3846" s="1" t="s">
        <v>6943</v>
      </c>
      <c r="B3846" s="1" t="s">
        <v>6944</v>
      </c>
      <c r="C3846" s="1" t="str">
        <f aca="false">A3846 &amp;" " &amp;"""" &amp;B3846 &amp;""""</f>
        <v>kmt.462.a:0 "Das ist klar."</v>
      </c>
      <c r="D3846" s="1" t="str">
        <f aca="false">IF(ISBLANK(A3846),"",C3846)</f>
        <v>kmt.462.a:0 "Das ist klar."</v>
      </c>
    </row>
    <row r="3847" customFormat="false" ht="13.8" hidden="false" customHeight="false" outlineLevel="0" collapsed="false">
      <c r="A3847" s="1" t="s">
        <v>6945</v>
      </c>
      <c r="B3847" s="1" t="s">
        <v>6946</v>
      </c>
      <c r="C3847" s="1" t="str">
        <f aca="false">A3847 &amp;" " &amp;"""" &amp;B3847 &amp;""""</f>
        <v>kmt.463.t:0 "Pro-japanische Fraktionen in [Von.GetName]"</v>
      </c>
      <c r="D3847" s="1" t="str">
        <f aca="false">IF(ISBLANK(A3847),"",C3847)</f>
        <v>kmt.463.t:0 "Pro-japanische Fraktionen in [Von.GetName]"</v>
      </c>
    </row>
    <row r="3848" customFormat="false" ht="13.8" hidden="false" customHeight="false" outlineLevel="0" collapsed="false">
      <c r="A3848" s="1" t="s">
        <v>6947</v>
      </c>
      <c r="B3848" s="1" t="s">
        <v>6948</v>
      </c>
      <c r="C3848" s="1" t="str">
        <f aca="false">A3848 &amp;" " &amp;"""" &amp;B3848 &amp;""""</f>
        <v>kmt.463.d:0 "Ein Mitglied einer pro-japanischen Fraktion in [Von.GetName] ist heute eingetroffen, um sich mit einigen hochrangigen Beamten zu treffen, und hat um Hilfe bei ihren Plänen zur Errichtung einer pro-japanischen Regierung in China gebeten."</v>
      </c>
      <c r="D3848" s="1" t="str">
        <f aca="false">IF(ISBLANK(A3848),"",C3848)</f>
        <v>kmt.463.d:0 "Ein Mitglied einer pro-japanischen Fraktion in [Von.GetName] ist heute eingetroffen, um sich mit einigen hochrangigen Beamten zu treffen, und hat um Hilfe bei ihren Plänen zur Errichtung einer pro-japanischen Regierung in China gebeten."</v>
      </c>
    </row>
    <row r="3849" customFormat="false" ht="13.8" hidden="false" customHeight="false" outlineLevel="0" collapsed="false">
      <c r="A3849" s="1" t="s">
        <v>6949</v>
      </c>
      <c r="B3849" s="1" t="s">
        <v>6950</v>
      </c>
      <c r="C3849" s="1" t="str">
        <f aca="false">A3849 &amp;" " &amp;"""" &amp;B3849 &amp;""""</f>
        <v>kmt.463.a:0 "Klingt vielversprechend"</v>
      </c>
      <c r="D3849" s="1" t="str">
        <f aca="false">IF(ISBLANK(A3849),"",C3849)</f>
        <v>kmt.463.a:0 "Klingt vielversprechend"</v>
      </c>
    </row>
    <row r="3850" customFormat="false" ht="13.8" hidden="false" customHeight="false" outlineLevel="0" collapsed="false">
      <c r="A3850" s="1" t="s">
        <v>6951</v>
      </c>
      <c r="B3850" s="1" t="s">
        <v>6952</v>
      </c>
      <c r="C3850" s="1" t="str">
        <f aca="false">A3850 &amp;" " &amp;"""" &amp;B3850 &amp;""""</f>
        <v>kmt.463.b:0 "Schicken Sie ihn weg"</v>
      </c>
      <c r="D3850" s="1" t="str">
        <f aca="false">IF(ISBLANK(A3850),"",C3850)</f>
        <v>kmt.463.b:0 "Schicken Sie ihn weg"</v>
      </c>
    </row>
    <row r="3851" customFormat="false" ht="13.8" hidden="false" customHeight="false" outlineLevel="0" collapsed="false">
      <c r="A3851" s="1" t="s">
        <v>6953</v>
      </c>
      <c r="B3851" s="1" t="s">
        <v>6954</v>
      </c>
      <c r="C3851" s="1" t="str">
        <f aca="false">A3851 &amp;" " &amp;"""" &amp;B3851 &amp;""""</f>
        <v>kmt.464.t:0 "[Von.GetName] erklärt sich bereit zu helfen"</v>
      </c>
      <c r="D3851" s="1" t="str">
        <f aca="false">IF(ISBLANK(A3851),"",C3851)</f>
        <v>kmt.464.t:0 "[Von.GetName] erklärt sich bereit zu helfen"</v>
      </c>
    </row>
    <row r="3852" customFormat="false" ht="13.8" hidden="false" customHeight="false" outlineLevel="0" collapsed="false">
      <c r="A3852" s="1" t="s">
        <v>6955</v>
      </c>
      <c r="B3852" s="1" t="s">
        <v>6956</v>
      </c>
      <c r="C3852" s="1" t="str">
        <f aca="false">A3852 &amp;" " &amp;"""" &amp;B3852 &amp;""""</f>
        <v>kmt.464.d:0 "[Von.GetName] hat zugestimmt, unsere Bemühungen zu unterstützen."</v>
      </c>
      <c r="D3852" s="1" t="str">
        <f aca="false">IF(ISBLANK(A3852),"",C3852)</f>
        <v>kmt.464.d:0 "[Von.GetName] hat zugestimmt, unsere Bemühungen zu unterstützen."</v>
      </c>
    </row>
    <row r="3853" customFormat="false" ht="13.8" hidden="false" customHeight="false" outlineLevel="0" collapsed="false">
      <c r="A3853" s="1" t="s">
        <v>6957</v>
      </c>
      <c r="B3853" s="1" t="s">
        <v>6958</v>
      </c>
      <c r="C3853" s="1" t="str">
        <f aca="false">A3853 &amp;" " &amp;"""" &amp;B3853 &amp;""""</f>
        <v>kmt.464.a:0 "Sehr nett"</v>
      </c>
      <c r="D3853" s="1" t="str">
        <f aca="false">IF(ISBLANK(A3853),"",C3853)</f>
        <v>kmt.464.a:0 "Sehr nett"</v>
      </c>
    </row>
    <row r="3854" customFormat="false" ht="13.8" hidden="false" customHeight="false" outlineLevel="0" collapsed="false">
      <c r="A3854" s="1" t="s">
        <v>6959</v>
      </c>
      <c r="B3854" s="1" t="s">
        <v>6960</v>
      </c>
      <c r="C3854" s="1" t="str">
        <f aca="false">A3854 &amp;" " &amp;"""" &amp;B3854 &amp;""""</f>
        <v>kmt.465.t:0 "[Von.GetName] Weigert sich zu helfen"</v>
      </c>
      <c r="D3854" s="1" t="str">
        <f aca="false">IF(ISBLANK(A3854),"",C3854)</f>
        <v>kmt.465.t:0 "[Von.GetName] Weigert sich zu helfen"</v>
      </c>
    </row>
    <row r="3855" customFormat="false" ht="13.8" hidden="false" customHeight="false" outlineLevel="0" collapsed="false">
      <c r="A3855" s="1" t="s">
        <v>6961</v>
      </c>
      <c r="B3855" s="1" t="s">
        <v>6962</v>
      </c>
      <c r="C3855" s="1" t="str">
        <f aca="false">A3855 &amp;" " &amp;"""" &amp;B3855 &amp;""""</f>
        <v>kmt.465.d:0 "[Von.GetName] hat sich geweigert, unsere Bemühungen zu unterstützen."</v>
      </c>
      <c r="D3855" s="1" t="str">
        <f aca="false">IF(ISBLANK(A3855),"",C3855)</f>
        <v>kmt.465.d:0 "[Von.GetName] hat sich geweigert, unsere Bemühungen zu unterstützen."</v>
      </c>
    </row>
    <row r="3856" customFormat="false" ht="13.8" hidden="false" customHeight="false" outlineLevel="0" collapsed="false">
      <c r="A3856" s="1" t="s">
        <v>6963</v>
      </c>
      <c r="B3856" s="1" t="s">
        <v>6964</v>
      </c>
      <c r="C3856" s="1" t="str">
        <f aca="false">A3856 &amp;" " &amp;"""" &amp;B3856 &amp;""""</f>
        <v>kmt.465.a:0 "Das ist schlecht"</v>
      </c>
      <c r="D3856" s="1" t="str">
        <f aca="false">IF(ISBLANK(A3856),"",C3856)</f>
        <v>kmt.465.a:0 "Das ist schlecht"</v>
      </c>
    </row>
    <row r="3857" customFormat="false" ht="13.8" hidden="false" customHeight="false" outlineLevel="0" collapsed="false">
      <c r="A3857" s="1" t="s">
        <v>6965</v>
      </c>
      <c r="B3857" s="1" t="s">
        <v>6966</v>
      </c>
      <c r="C3857" s="1" t="str">
        <f aca="false">A3857 &amp;" " &amp;"""" &amp;B3857 &amp;""""</f>
        <v>kmt.466.t:0 "Beamte bestechen?"</v>
      </c>
      <c r="D3857" s="1" t="str">
        <f aca="false">IF(ISBLANK(A3857),"",C3857)</f>
        <v>kmt.466.t:0 "Beamte bestechen?"</v>
      </c>
    </row>
    <row r="3858" customFormat="false" ht="13.8" hidden="false" customHeight="false" outlineLevel="0" collapsed="false">
      <c r="A3858" s="1" t="s">
        <v>6967</v>
      </c>
      <c r="B3858" s="1" t="s">
        <v>6968</v>
      </c>
      <c r="C3858" s="1" t="str">
        <f aca="false">A3858 &amp;" " &amp;"""" &amp;B3858 &amp;""""</f>
        <v>kmt.466.d:0 "Mit der Hilfe der Japaner haben wir jetzt mehr Möglichkeiten, unseren Plan zu verwirklichen. Die Korruption in der derzeitigen Regierung ist weit verbreitet. Mit der neuen finanziellen Unterstützung könnten wir diese Schwäche nutzen, um mehr Beamte auf unsere Seite zu ziehen."</v>
      </c>
      <c r="D3858" s="1" t="str">
        <f aca="false">IF(ISBLANK(A3858),"",C3858)</f>
        <v>kmt.466.d:0 "Mit der Hilfe der Japaner haben wir jetzt mehr Möglichkeiten, unseren Plan zu verwirklichen. Die Korruption in der derzeitigen Regierung ist weit verbreitet. Mit der neuen finanziellen Unterstützung könnten wir diese Schwäche nutzen, um mehr Beamte auf unsere Seite zu ziehen."</v>
      </c>
    </row>
    <row r="3859" customFormat="false" ht="13.8" hidden="false" customHeight="false" outlineLevel="0" collapsed="false">
      <c r="A3859" s="1" t="s">
        <v>6969</v>
      </c>
      <c r="B3859" s="1" t="s">
        <v>6970</v>
      </c>
      <c r="C3859" s="1" t="str">
        <f aca="false">A3859 &amp;" " &amp;"""" &amp;B3859 &amp;""""</f>
        <v>kmt.466.a:0 "Sicher"</v>
      </c>
      <c r="D3859" s="1" t="str">
        <f aca="false">IF(ISBLANK(A3859),"",C3859)</f>
        <v>kmt.466.a:0 "Sicher"</v>
      </c>
    </row>
    <row r="3860" customFormat="false" ht="13.8" hidden="false" customHeight="false" outlineLevel="0" collapsed="false">
      <c r="A3860" s="1" t="s">
        <v>6971</v>
      </c>
      <c r="B3860" s="1" t="s">
        <v>6972</v>
      </c>
      <c r="C3860" s="1" t="str">
        <f aca="false">A3860 &amp;" " &amp;"""" &amp;B3860 &amp;""""</f>
        <v>kmt.467.t:0 "Die Regierung infiltrieren?"</v>
      </c>
      <c r="D3860" s="1" t="str">
        <f aca="false">IF(ISBLANK(A3860),"",C3860)</f>
        <v>kmt.467.t:0 "Die Regierung infiltrieren?"</v>
      </c>
    </row>
    <row r="3861" customFormat="false" ht="13.8" hidden="false" customHeight="false" outlineLevel="0" collapsed="false">
      <c r="A3861" s="1" t="s">
        <v>6973</v>
      </c>
      <c r="B3861" s="1" t="s">
        <v>6974</v>
      </c>
      <c r="C3861" s="1" t="str">
        <f aca="false">A3861 &amp;" " &amp;"""" &amp;B3861 &amp;""""</f>
        <v>kmt.467.d:0 "Wir haben derzeit nicht viel Unterstützung innerhalb der Regierung selbst, und ohne die Unterstützung der Japaner könnten wir es uns nicht leisten, mehr zu schaffen. Unsere Männer könnten jedoch versuchen, die Regierung zu unterwandern und einige wichtige Positionen zu besetzen. Wenn wir dann den Staatsstreich durchführen, wäre die Regierung im Chaos versunken."</v>
      </c>
      <c r="D3861" s="1" t="str">
        <f aca="false">IF(ISBLANK(A3861),"",C3861)</f>
        <v>kmt.467.d:0 "Wir haben derzeit nicht viel Unterstützung innerhalb der Regierung selbst, und ohne die Unterstützung der Japaner könnten wir es uns nicht leisten, mehr zu schaffen. Unsere Männer könnten jedoch versuchen, die Regierung zu unterwandern und einige wichtige Positionen zu besetzen. Wenn wir dann den Staatsstreich durchführen, wäre die Regierung im Chaos versunken."</v>
      </c>
    </row>
    <row r="3862" customFormat="false" ht="13.8" hidden="false" customHeight="false" outlineLevel="0" collapsed="false">
      <c r="A3862" s="1" t="s">
        <v>6975</v>
      </c>
      <c r="B3862" s="1" t="s">
        <v>6976</v>
      </c>
      <c r="C3862" s="1" t="str">
        <f aca="false">A3862 &amp;" " &amp;"""" &amp;B3862 &amp;""""</f>
        <v>kmt.467.a:0 "Es geht um Leben und Tod."</v>
      </c>
      <c r="D3862" s="1" t="str">
        <f aca="false">IF(ISBLANK(A3862),"",C3862)</f>
        <v>kmt.467.a:0 "Es geht um Leben und Tod."</v>
      </c>
    </row>
    <row r="3863" customFormat="false" ht="13.8" hidden="false" customHeight="false" outlineLevel="0" collapsed="false">
      <c r="A3863" s="1" t="s">
        <v>6977</v>
      </c>
      <c r="B3863" s="1" t="s">
        <v>6978</v>
      </c>
      <c r="C3863" s="1" t="str">
        <f aca="false">A3863 &amp;" " &amp;"""" &amp;B3863 &amp;""""</f>
        <v>kmt.468.t:0 "He Yingqin"</v>
      </c>
      <c r="D3863" s="1" t="str">
        <f aca="false">IF(ISBLANK(A3863),"",C3863)</f>
        <v>kmt.468.t:0 "He Yingqin"</v>
      </c>
    </row>
    <row r="3864" customFormat="false" ht="13.8" hidden="false" customHeight="false" outlineLevel="0" collapsed="false">
      <c r="A3864" s="1" t="s">
        <v>6979</v>
      </c>
      <c r="B3864" s="1" t="s">
        <v>6980</v>
      </c>
      <c r="C3864" s="1" t="str">
        <f aca="false">A3864 &amp;" " &amp;"""" &amp;B3864 &amp;""""</f>
        <v>kmt.468.d:0 "Es ist klar, dass He Yingqin ein Oppositioneller ist. Wir könnten versuchen, ihn zu überzeugen, sich mit seinen Truppen auf unsere Seite zu schlagen. Auf diese Weise hätten wir mehr Männer, die auf unserer Seite kämpfen."</v>
      </c>
      <c r="D3864" s="1" t="str">
        <f aca="false">IF(ISBLANK(A3864),"",C3864)</f>
        <v>kmt.468.d:0 "Es ist klar, dass He Yingqin ein Oppositioneller ist. Wir könnten versuchen, ihn zu überzeugen, sich mit seinen Truppen auf unsere Seite zu schlagen. Auf diese Weise hätten wir mehr Männer, die auf unserer Seite kämpfen."</v>
      </c>
    </row>
    <row r="3865" customFormat="false" ht="13.8" hidden="false" customHeight="false" outlineLevel="0" collapsed="false">
      <c r="A3865" s="1" t="s">
        <v>6981</v>
      </c>
      <c r="B3865" s="1" t="s">
        <v>6982</v>
      </c>
      <c r="C3865" s="1" t="str">
        <f aca="false">A3865 &amp;" " &amp;"""" &amp;B3865 &amp;""""</f>
        <v>kmt.468.a:0 "Klingt gut"</v>
      </c>
      <c r="D3865" s="1" t="str">
        <f aca="false">IF(ISBLANK(A3865),"",C3865)</f>
        <v>kmt.468.a:0 "Klingt gut"</v>
      </c>
    </row>
    <row r="3866" customFormat="false" ht="13.8" hidden="false" customHeight="false" outlineLevel="0" collapsed="false">
      <c r="A3866" s="1" t="s">
        <v>6983</v>
      </c>
      <c r="B3866" s="1" t="s">
        <v>6984</v>
      </c>
      <c r="C3866" s="1" t="str">
        <f aca="false">A3866 &amp;" " &amp;"""" &amp;B3866 &amp;""""</f>
        <v>kmt.469.t:0 "Guerillas losschicken?"</v>
      </c>
      <c r="D3866" s="1" t="str">
        <f aca="false">IF(ISBLANK(A3866),"",C3866)</f>
        <v>kmt.469.t:0 "Guerillas losschicken?"</v>
      </c>
    </row>
    <row r="3867" customFormat="false" ht="13.8" hidden="false" customHeight="false" outlineLevel="0" collapsed="false">
      <c r="A3867" s="1" t="s">
        <v>6985</v>
      </c>
      <c r="B3867" s="1" t="s">
        <v>6986</v>
      </c>
      <c r="C3867" s="1" t="str">
        <f aca="false">A3867 &amp;" " &amp;"""" &amp;B3867 &amp;""""</f>
        <v>kmt.469.d:0 "Der Tag, an dem wir unseren Staatsstreich starten wollen, rückt näher, aber die Größe unserer Truppen scheint nicht sehr geeignet, um gegen die reguläre Armee zu kämpfen. Einige haben vorgeschlagen, dass wir lokale Sicherheitskräfte in einigen Provinzen infiltrieren sollten, um Guerillataktiken durchzuführen."</v>
      </c>
      <c r="D3867" s="1" t="str">
        <f aca="false">IF(ISBLANK(A3867),"",C3867)</f>
        <v>kmt.469.d:0 "Der Tag, an dem wir unseren Staatsstreich starten wollen, rückt näher, aber die Größe unserer Truppen scheint nicht sehr geeignet, um gegen die reguläre Armee zu kämpfen. Einige haben vorgeschlagen, dass wir lokale Sicherheitskräfte in einigen Provinzen infiltrieren sollten, um Guerillataktiken durchzuführen."</v>
      </c>
    </row>
    <row r="3868" customFormat="false" ht="13.8" hidden="false" customHeight="false" outlineLevel="0" collapsed="false">
      <c r="A3868" s="1" t="s">
        <v>6987</v>
      </c>
      <c r="B3868" s="1" t="s">
        <v>6988</v>
      </c>
      <c r="C3868" s="1" t="str">
        <f aca="false">A3868 &amp;" " &amp;"""" &amp;B3868 &amp;""""</f>
        <v>kmt.469.a:0 "Das würde nichts Schlechtes bringen."</v>
      </c>
      <c r="D3868" s="1" t="str">
        <f aca="false">IF(ISBLANK(A3868),"",C3868)</f>
        <v>kmt.469.a:0 "Das würde nichts Schlechtes bringen."</v>
      </c>
    </row>
    <row r="3869" customFormat="false" ht="13.8" hidden="false" customHeight="false" outlineLevel="0" collapsed="false">
      <c r="A3869" s="1" t="s">
        <v>6989</v>
      </c>
      <c r="B3869" s="1" t="s">
        <v>6990</v>
      </c>
      <c r="C3869" s="1" t="str">
        <f aca="false">A3869 &amp;" " &amp;"""" &amp;B3869 &amp;""""</f>
        <v>kmt.470.t:0 "Wir sind aufgeflogen!"</v>
      </c>
      <c r="D3869" s="1" t="str">
        <f aca="false">IF(ISBLANK(A3869),"",C3869)</f>
        <v>kmt.470.t:0 "Wir sind aufgeflogen!"</v>
      </c>
    </row>
    <row r="3870" customFormat="false" ht="13.8" hidden="false" customHeight="false" outlineLevel="0" collapsed="false">
      <c r="A3870" s="1" t="s">
        <v>6991</v>
      </c>
      <c r="B3870" s="1" t="s">
        <v>6992</v>
      </c>
      <c r="C3870" s="1" t="str">
        <f aca="false">A3870 &amp;" " &amp;"""" &amp;B3870 &amp;""""</f>
        <v>kmt.470.d:0 "Das Bureau of Investigation and Statistics hat unsere Aktion irgendwie herausgefunden und eine Razzia in unserer Operationsbasis durchgeführt. Obwohl prominente Mitglieder aus unserer Basis fliehen konnten, bevor sie eintrafen, müssen wir jetzt unseren Coup starten!"</v>
      </c>
      <c r="D3870" s="1" t="str">
        <f aca="false">IF(ISBLANK(A3870),"",C3870)</f>
        <v>kmt.470.d:0 "Das Bureau of Investigation and Statistics hat unsere Aktion irgendwie herausgefunden und eine Razzia in unserer Operationsbasis durchgeführt. Obwohl prominente Mitglieder aus unserer Basis fliehen konnten, bevor sie eintrafen, müssen wir jetzt unseren Coup starten!"</v>
      </c>
    </row>
    <row r="3871" customFormat="false" ht="13.8" hidden="false" customHeight="false" outlineLevel="0" collapsed="false">
      <c r="A3871" s="1" t="s">
        <v>6993</v>
      </c>
      <c r="B3871" s="1" t="s">
        <v>6994</v>
      </c>
      <c r="C3871" s="1" t="str">
        <f aca="false">A3871 &amp;" " &amp;"""" &amp;B3871 &amp;""""</f>
        <v>kmt.470.a:0 "Verdammt noch mal!"</v>
      </c>
      <c r="D3871" s="1" t="str">
        <f aca="false">IF(ISBLANK(A3871),"",C3871)</f>
        <v>kmt.470.a:0 "Verdammt noch mal!"</v>
      </c>
    </row>
    <row r="3872" customFormat="false" ht="13.8" hidden="false" customHeight="false" outlineLevel="0" collapsed="false">
      <c r="A3872" s="1" t="s">
        <v>6995</v>
      </c>
      <c r="B3872" s="1" t="s">
        <v>6996</v>
      </c>
      <c r="C3872" s="1" t="str">
        <f aca="false">A3872 &amp;" " &amp;"""" &amp;B3872 &amp;""""</f>
        <v>kmt.471.t:0 "Feindliche Guerillas"</v>
      </c>
      <c r="D3872" s="1" t="str">
        <f aca="false">IF(ISBLANK(A3872),"",C3872)</f>
        <v>kmt.471.t:0 "Feindliche Guerillas"</v>
      </c>
    </row>
    <row r="3873" customFormat="false" ht="13.8" hidden="false" customHeight="false" outlineLevel="0" collapsed="false">
      <c r="A3873" s="1" t="s">
        <v>6997</v>
      </c>
      <c r="B3873" s="1" t="s">
        <v>6998</v>
      </c>
      <c r="C3873" s="1" t="str">
        <f aca="false">A3873 &amp;" " &amp;"""" &amp;B3873 &amp;""""</f>
        <v>kmt.471.d:0 "Feindliche Guerillas haben einige Infrastrukturen im Hinterland sabotiert!"</v>
      </c>
      <c r="D3873" s="1" t="str">
        <f aca="false">IF(ISBLANK(A3873),"",C3873)</f>
        <v>kmt.471.d:0 "Feindliche Guerillas haben einige Infrastrukturen im Hinterland sabotiert!"</v>
      </c>
    </row>
    <row r="3874" customFormat="false" ht="13.8" hidden="false" customHeight="false" outlineLevel="0" collapsed="false">
      <c r="A3874" s="1" t="s">
        <v>6999</v>
      </c>
      <c r="B3874" s="1" t="s">
        <v>7000</v>
      </c>
      <c r="C3874" s="1" t="str">
        <f aca="false">A3874 &amp;" " &amp;"""" &amp;B3874 &amp;""""</f>
        <v>kmt.471.a:0 "Wie kommen die denn da hin?"</v>
      </c>
      <c r="D3874" s="1" t="str">
        <f aca="false">IF(ISBLANK(A3874),"",C3874)</f>
        <v>kmt.471.a:0 "Wie kommen die denn da hin?"</v>
      </c>
    </row>
    <row r="3875" customFormat="false" ht="13.8" hidden="false" customHeight="false" outlineLevel="0" collapsed="false">
      <c r="A3875" s="1" t="s">
        <v>7001</v>
      </c>
      <c r="B3875" s="1" t="s">
        <v>7002</v>
      </c>
      <c r="C3875" s="1" t="str">
        <f aca="false">A3875 &amp;" " &amp;"""" &amp;B3875 &amp;""""</f>
        <v>## 3/1/2018 ## "So eine Frechheit!"</v>
      </c>
      <c r="D3875" s="1" t="str">
        <f aca="false">IF(ISBLANK(A3875),"",C3875)</f>
        <v>## 3/1/2018 ## "So eine Frechheit!"</v>
      </c>
    </row>
    <row r="3876" customFormat="false" ht="13.8" hidden="false" customHeight="false" outlineLevel="0" collapsed="false">
      <c r="A3876" s="1" t="s">
        <v>7003</v>
      </c>
      <c r="B3876" s="1" t="s">
        <v>7002</v>
      </c>
      <c r="C3876" s="1" t="str">
        <f aca="false">A3876 &amp;" " &amp;"""" &amp;B3876 &amp;""""</f>
        <v>kmt.201.b:0 "So eine Frechheit!"</v>
      </c>
      <c r="D3876" s="1" t="str">
        <f aca="false">IF(ISBLANK(A3876),"",C3876)</f>
        <v>kmt.201.b:0 "So eine Frechheit!"</v>
      </c>
    </row>
    <row r="3877" customFormat="false" ht="13.8" hidden="false" customHeight="false" outlineLevel="0" collapsed="false">
      <c r="A3877" s="1" t="s">
        <v>7004</v>
      </c>
      <c r="B3877" s="1" t="s">
        <v>7005</v>
      </c>
      <c r="C3877" s="1" t="str">
        <f aca="false">A3877 &amp;" " &amp;"""" &amp;B3877 &amp;""""</f>
        <v>## 6/1/2018 ## "Das Schicksal von [SIK.GetName]"</v>
      </c>
      <c r="D3877" s="1" t="str">
        <f aca="false">IF(ISBLANK(A3877),"",C3877)</f>
        <v>## 6/1/2018 ## "Das Schicksal von [SIK.GetName]"</v>
      </c>
    </row>
    <row r="3878" customFormat="false" ht="13.8" hidden="false" customHeight="false" outlineLevel="0" collapsed="false">
      <c r="A3878" s="1" t="s">
        <v>7006</v>
      </c>
      <c r="B3878" s="1" t="s">
        <v>7005</v>
      </c>
      <c r="C3878" s="1" t="str">
        <f aca="false">A3878 &amp;" " &amp;"""" &amp;B3878 &amp;""""</f>
        <v>kmt.84.t:0 "Das Schicksal von [SIK.GetName]"</v>
      </c>
      <c r="D3878" s="1" t="str">
        <f aca="false">IF(ISBLANK(A3878),"",C3878)</f>
        <v>kmt.84.t:0 "Das Schicksal von [SIK.GetName]"</v>
      </c>
    </row>
    <row r="3879" customFormat="false" ht="13.8" hidden="false" customHeight="false" outlineLevel="0" collapsed="false">
      <c r="A3879" s="1" t="s">
        <v>7007</v>
      </c>
      <c r="B3879" s="1" t="s">
        <v>7008</v>
      </c>
      <c r="C3879" s="1" t="str">
        <f aca="false">A3879 &amp;" " &amp;"""" &amp;B3879 &amp;""""</f>
        <v>kmt.84.d_1:0 "Wir können die Separatisten in [SIK.GetNameDef] nicht länger dulden, es ist an der Zeit, dass wir eine Lösung finden, um mit diesem Gesindel fertig zu werden."</v>
      </c>
      <c r="D3879" s="1" t="str">
        <f aca="false">IF(ISBLANK(A3879),"",C3879)</f>
        <v>kmt.84.d_1:0 "Wir können die Separatisten in [SIK.GetNameDef] nicht länger dulden, es ist an der Zeit, dass wir eine Lösung finden, um mit diesem Gesindel fertig zu werden."</v>
      </c>
    </row>
    <row r="3880" customFormat="false" ht="13.8" hidden="false" customHeight="false" outlineLevel="0" collapsed="false">
      <c r="A3880" s="1" t="s">
        <v>7009</v>
      </c>
      <c r="B3880" s="1" t="s">
        <v>7010</v>
      </c>
      <c r="C3880" s="1" t="str">
        <f aca="false">A3880 &amp;" " &amp;"""" &amp;B3880 &amp;""""</f>
        <v>kmt.84.d_2:0 "Die Narren in [SIK.GetNameDef] haben sich geweigert, friedlich zu kooperieren, wir müssen zu anderen Mitteln greifen."</v>
      </c>
      <c r="D3880" s="1" t="str">
        <f aca="false">IF(ISBLANK(A3880),"",C3880)</f>
        <v>kmt.84.d_2:0 "Die Narren in [SIK.GetNameDef] haben sich geweigert, friedlich zu kooperieren, wir müssen zu anderen Mitteln greifen."</v>
      </c>
    </row>
    <row r="3881" customFormat="false" ht="13.8" hidden="false" customHeight="false" outlineLevel="0" collapsed="false">
      <c r="A3881" s="1" t="s">
        <v>7011</v>
      </c>
      <c r="B3881" s="1" t="s">
        <v>7012</v>
      </c>
      <c r="C3881" s="1" t="str">
        <f aca="false">A3881 &amp;" " &amp;"""" &amp;B3881 &amp;""""</f>
        <v>kmt.84.a:0 "Unser Militär wird die perfekte Lösung sein!"</v>
      </c>
      <c r="D3881" s="1" t="str">
        <f aca="false">IF(ISBLANK(A3881),"",C3881)</f>
        <v>kmt.84.a:0 "Unser Militär wird die perfekte Lösung sein!"</v>
      </c>
    </row>
    <row r="3882" customFormat="false" ht="13.8" hidden="false" customHeight="false" outlineLevel="0" collapsed="false">
      <c r="A3882" s="1" t="s">
        <v>7013</v>
      </c>
      <c r="B3882" s="1" t="s">
        <v>7014</v>
      </c>
      <c r="C3882" s="1" t="str">
        <f aca="false">A3882 &amp;" " &amp;"""" &amp;B3882 &amp;""""</f>
        <v>kmt.84.b:0 "Schauen wir mal, ob die Diplomatie funktioniert..."</v>
      </c>
      <c r="D3882" s="1" t="str">
        <f aca="false">IF(ISBLANK(A3882),"",C3882)</f>
        <v>kmt.84.b:0 "Schauen wir mal, ob die Diplomatie funktioniert..."</v>
      </c>
    </row>
    <row r="3883" customFormat="false" ht="13.8" hidden="false" customHeight="false" outlineLevel="0" collapsed="false">
      <c r="A3883" s="1" t="s">
        <v>7015</v>
      </c>
      <c r="B3883" s="1" t="s">
        <v>7016</v>
      </c>
      <c r="C3883" s="1" t="str">
        <f aca="false">A3883 &amp;" " &amp;"""" &amp;B3883 &amp;""""</f>
        <v>kmt.84.c:0 "Bittet unseren Fraktionsvorsitzenden, zu intervenieren."</v>
      </c>
      <c r="D3883" s="1" t="str">
        <f aca="false">IF(ISBLANK(A3883),"",C3883)</f>
        <v>kmt.84.c:0 "Bittet unseren Fraktionsvorsitzenden, zu intervenieren."</v>
      </c>
    </row>
    <row r="3884" customFormat="false" ht="13.8" hidden="false" customHeight="false" outlineLevel="0" collapsed="false">
      <c r="A3884" s="1" t="s">
        <v>7017</v>
      </c>
      <c r="B3884" s="1" t="s">
        <v>7018</v>
      </c>
      <c r="C3884" s="1" t="str">
        <f aca="false">A3884 &amp;" " &amp;"""" &amp;B3884 &amp;""""</f>
        <v>kmt.84.e:0 "Vielleicht haben sie sich ihre Unabhängigkeit doch verdient..."</v>
      </c>
      <c r="D3884" s="1" t="str">
        <f aca="false">IF(ISBLANK(A3884),"",C3884)</f>
        <v>kmt.84.e:0 "Vielleicht haben sie sich ihre Unabhängigkeit doch verdient..."</v>
      </c>
    </row>
    <row r="3885" customFormat="false" ht="13.8" hidden="false" customHeight="false" outlineLevel="0" collapsed="false">
      <c r="A3885" s="1" t="s">
        <v>7019</v>
      </c>
      <c r="B3885" s="1" t="s">
        <v>7020</v>
      </c>
      <c r="C3885" s="1" t="str">
        <f aca="false">A3885 &amp;" " &amp;"""" &amp;B3885 &amp;""""</f>
        <v>kmt.485.t:0 "[CHI.GetName] fordert die Integration von [SIK.GetName]"</v>
      </c>
      <c r="D3885" s="1" t="str">
        <f aca="false">IF(ISBLANK(A3885),"",C3885)</f>
        <v>kmt.485.t:0 "[CHI.GetName] fordert die Integration von [SIK.GetName]"</v>
      </c>
    </row>
    <row r="3886" customFormat="false" ht="13.8" hidden="false" customHeight="false" outlineLevel="0" collapsed="false">
      <c r="A3886" s="1" t="s">
        <v>7021</v>
      </c>
      <c r="B3886" s="1" t="s">
        <v>7022</v>
      </c>
      <c r="C3886" s="1" t="str">
        <f aca="false">A3886 &amp;" " &amp;"""" &amp;B3886 &amp;""""</f>
        <v>kmt.485.d:0 "[CHI.GetName] hat uns um Unterstützung bei ihren Bemühungen um die Integration von [SIK.GetName] gebeten."</v>
      </c>
      <c r="D3886" s="1" t="str">
        <f aca="false">IF(ISBLANK(A3886),"",C3886)</f>
        <v>kmt.485.d:0 "[CHI.GetName] hat uns um Unterstützung bei ihren Bemühungen um die Integration von [SIK.GetName] gebeten."</v>
      </c>
    </row>
    <row r="3887" customFormat="false" ht="13.8" hidden="false" customHeight="false" outlineLevel="0" collapsed="false">
      <c r="A3887" s="1" t="s">
        <v>7023</v>
      </c>
      <c r="B3887" s="1" t="s">
        <v>7024</v>
      </c>
      <c r="C3887" s="1" t="str">
        <f aca="false">A3887 &amp;" " &amp;"""" &amp;B3887 &amp;""""</f>
        <v>kmt.485.a:0 "Fordern Sie [SIK.GetLeader] zur Zusammenarbeit auf, um Blutvergießen zu vermeiden."</v>
      </c>
      <c r="D3887" s="1" t="str">
        <f aca="false">IF(ISBLANK(A3887),"",C3887)</f>
        <v>kmt.485.a:0 "Fordern Sie [SIK.GetLeader] zur Zusammenarbeit auf, um Blutvergießen zu vermeiden."</v>
      </c>
    </row>
    <row r="3888" customFormat="false" ht="13.8" hidden="false" customHeight="false" outlineLevel="0" collapsed="false">
      <c r="A3888" s="1" t="s">
        <v>7025</v>
      </c>
      <c r="B3888" s="1" t="s">
        <v>7026</v>
      </c>
      <c r="C3888" s="1" t="str">
        <f aca="false">A3888 &amp;" " &amp;"""" &amp;B3888 &amp;""""</f>
        <v>kmt.485.b:0 "Fordern Sie [CHI.GetLeader] auf, diese Idee aufzugeben."</v>
      </c>
      <c r="D3888" s="1" t="str">
        <f aca="false">IF(ISBLANK(A3888),"",C3888)</f>
        <v>kmt.485.b:0 "Fordern Sie [CHI.GetLeader] auf, diese Idee aufzugeben."</v>
      </c>
    </row>
    <row r="3889" customFormat="false" ht="13.8" hidden="false" customHeight="false" outlineLevel="0" collapsed="false">
      <c r="A3889" s="1" t="s">
        <v>7027</v>
      </c>
      <c r="B3889" s="1" t="s">
        <v>7028</v>
      </c>
      <c r="C3889" s="1" t="str">
        <f aca="false">A3889 &amp;" " &amp;"""" &amp;B3889 &amp;""""</f>
        <v>kmt.486.t:0 "Herald From [From.GetName]"</v>
      </c>
      <c r="D3889" s="1" t="str">
        <f aca="false">IF(ISBLANK(A3889),"",C3889)</f>
        <v>kmt.486.t:0 "Herald From [From.GetName]"</v>
      </c>
    </row>
    <row r="3890" customFormat="false" ht="13.8" hidden="false" customHeight="false" outlineLevel="0" collapsed="false">
      <c r="A3890" s="1" t="s">
        <v>7029</v>
      </c>
      <c r="B3890" s="1" t="s">
        <v>7030</v>
      </c>
      <c r="C3890" s="1" t="str">
        <f aca="false">A3890 &amp;" " &amp;"""" &amp;B3890 &amp;""""</f>
        <v>kmt.486.d:0 "[Von.GetLeader] hat gefordert, dass wir uns [CHI.GetName] friedlich unterwerfen, um weiteres Blutvergießen zu vermeiden."</v>
      </c>
      <c r="D3890" s="1" t="str">
        <f aca="false">IF(ISBLANK(A3890),"",C3890)</f>
        <v>kmt.486.d:0 "[Von.GetLeader] hat gefordert, dass wir uns [CHI.GetName] friedlich unterwerfen, um weiteres Blutvergießen zu vermeiden."</v>
      </c>
    </row>
    <row r="3891" customFormat="false" ht="13.8" hidden="false" customHeight="false" outlineLevel="0" collapsed="false">
      <c r="A3891" s="1" t="s">
        <v>7031</v>
      </c>
      <c r="B3891" s="1" t="s">
        <v>7032</v>
      </c>
      <c r="C3891" s="1" t="str">
        <f aca="false">A3891 &amp;" " &amp;"""" &amp;B3891 &amp;""""</f>
        <v>kmt.486.a:0 "Sie haben recht, es ist zum Wohle unseres Volkes."</v>
      </c>
      <c r="D3891" s="1" t="str">
        <f aca="false">IF(ISBLANK(A3891),"",C3891)</f>
        <v>kmt.486.a:0 "Sie haben recht, es ist zum Wohle unseres Volkes."</v>
      </c>
    </row>
    <row r="3892" customFormat="false" ht="13.8" hidden="false" customHeight="false" outlineLevel="0" collapsed="false">
      <c r="A3892" s="1" t="s">
        <v>7033</v>
      </c>
      <c r="B3892" s="1" t="s">
        <v>7034</v>
      </c>
      <c r="C3892" s="1" t="str">
        <f aca="false">A3892 &amp;" " &amp;"""" &amp;B3892 &amp;""""</f>
        <v>kmt.486.b:0 "So ein Unsinn! Wir werden uns nicht kampflos geschlagen geben!"</v>
      </c>
      <c r="D3892" s="1" t="str">
        <f aca="false">IF(ISBLANK(A3892),"",C3892)</f>
        <v>kmt.486.b:0 "So ein Unsinn! Wir werden uns nicht kampflos geschlagen geben!"</v>
      </c>
    </row>
    <row r="3893" customFormat="false" ht="13.8" hidden="false" customHeight="false" outlineLevel="0" collapsed="false">
      <c r="A3893" s="1" t="s">
        <v>7035</v>
      </c>
      <c r="B3893" s="1" t="s">
        <v>7036</v>
      </c>
      <c r="C3893" s="1" t="str">
        <f aca="false">A3893 &amp;" " &amp;"""" &amp;B3893 &amp;""""</f>
        <v>kmt.487.d:0 "[Von.GetLeader] hat verlangt, dass wir unseren Plan zur Integration von [SIK.GetName] aufgeben."</v>
      </c>
      <c r="D3893" s="1" t="str">
        <f aca="false">IF(ISBLANK(A3893),"",C3893)</f>
        <v>kmt.487.d:0 "[Von.GetLeader] hat verlangt, dass wir unseren Plan zur Integration von [SIK.GetName] aufgeben."</v>
      </c>
    </row>
    <row r="3894" customFormat="false" ht="13.8" hidden="false" customHeight="false" outlineLevel="0" collapsed="false">
      <c r="A3894" s="1" t="s">
        <v>7037</v>
      </c>
      <c r="B3894" s="1" t="s">
        <v>7038</v>
      </c>
      <c r="C3894" s="1" t="str">
        <f aca="false">A3894 &amp;" " &amp;"""" &amp;B3894 &amp;""""</f>
        <v>kmt.487.a:0 "Die Worte von [From.GetLeader] sind nicht die weisesten, die von [Root.GetLeader] schon!"</v>
      </c>
      <c r="D3894" s="1" t="str">
        <f aca="false">IF(ISBLANK(A3894),"",C3894)</f>
        <v>kmt.487.a:0 "Die Worte von [From.GetLeader] sind nicht die weisesten, die von [Root.GetLeader] schon!"</v>
      </c>
    </row>
    <row r="3895" customFormat="false" ht="13.8" hidden="false" customHeight="false" outlineLevel="0" collapsed="false">
      <c r="A3895" s="1" t="s">
        <v>7039</v>
      </c>
      <c r="B3895" s="1" t="s">
        <v>7040</v>
      </c>
      <c r="C3895" s="1" t="str">
        <f aca="false">A3895 &amp;" " &amp;"""" &amp;B3895 &amp;""""</f>
        <v>kmt.487.b:0 "Ziehen Sie keine unerwünschte Aufmerksamkeit auf sich."</v>
      </c>
      <c r="D3895" s="1" t="str">
        <f aca="false">IF(ISBLANK(A3895),"",C3895)</f>
        <v>kmt.487.b:0 "Ziehen Sie keine unerwünschte Aufmerksamkeit auf sich."</v>
      </c>
    </row>
    <row r="3896" customFormat="false" ht="13.8" hidden="false" customHeight="false" outlineLevel="0" collapsed="false">
      <c r="A3896" s="1" t="s">
        <v>7041</v>
      </c>
      <c r="B3896" s="1" t="s">
        <v>7042</v>
      </c>
      <c r="C3896" s="1" t="str">
        <f aca="false">A3896 &amp;" " &amp;"""" &amp;B3896 &amp;""""</f>
        <v>kmt.488.t:0 "[FromFrom.GetName] Intervention"</v>
      </c>
      <c r="D3896" s="1" t="str">
        <f aca="false">IF(ISBLANK(A3896),"",C3896)</f>
        <v>kmt.488.t:0 "[FromFrom.GetName] Intervention"</v>
      </c>
    </row>
    <row r="3897" customFormat="false" ht="13.8" hidden="false" customHeight="false" outlineLevel="0" collapsed="false">
      <c r="A3897" s="1" t="s">
        <v>7043</v>
      </c>
      <c r="B3897" s="1" t="s">
        <v>7044</v>
      </c>
      <c r="C3897" s="1" t="str">
        <f aca="false">A3897 &amp;" " &amp;"""" &amp;B3897 &amp;""""</f>
        <v>kmt.488.d:0 "Durch das Eingreifen von [VonFrom.GetName] hat sich [SIK.GetName] uns friedlich unterworfen."</v>
      </c>
      <c r="D3897" s="1" t="str">
        <f aca="false">IF(ISBLANK(A3897),"",C3897)</f>
        <v>kmt.488.d:0 "Durch das Eingreifen von [VonFrom.GetName] hat sich [SIK.GetName] uns friedlich unterworfen."</v>
      </c>
    </row>
    <row r="3898" customFormat="false" ht="13.8" hidden="false" customHeight="false" outlineLevel="0" collapsed="false">
      <c r="A3898" s="1" t="s">
        <v>7045</v>
      </c>
      <c r="B3898" s="1" t="s">
        <v>7046</v>
      </c>
      <c r="C3898" s="1" t="str">
        <f aca="false">A3898 &amp;" " &amp;"""" &amp;B3898 &amp;""""</f>
        <v>kmt.488.a:0 "So oder so, unser Ziel ist erreicht."</v>
      </c>
      <c r="D3898" s="1" t="str">
        <f aca="false">IF(ISBLANK(A3898),"",C3898)</f>
        <v>kmt.488.a:0 "So oder so, unser Ziel ist erreicht."</v>
      </c>
    </row>
    <row r="3899" customFormat="false" ht="13.8" hidden="false" customHeight="false" outlineLevel="0" collapsed="false">
      <c r="A3899" s="1" t="s">
        <v>7047</v>
      </c>
      <c r="B3899" s="1" t="s">
        <v>7048</v>
      </c>
      <c r="C3899" s="1" t="str">
        <f aca="false">A3899 &amp;" " &amp;"""" &amp;B3899 &amp;""""</f>
        <v>kmt.489.t:0 "[SIK.GetName] Trotzig"</v>
      </c>
      <c r="D3899" s="1" t="str">
        <f aca="false">IF(ISBLANK(A3899),"",C3899)</f>
        <v>kmt.489.t:0 "[SIK.GetName] Trotzig"</v>
      </c>
    </row>
    <row r="3900" customFormat="false" ht="13.8" hidden="false" customHeight="false" outlineLevel="0" collapsed="false">
      <c r="A3900" s="1" t="s">
        <v>7049</v>
      </c>
      <c r="B3900" s="1" t="s">
        <v>7050</v>
      </c>
      <c r="C3900" s="1" t="str">
        <f aca="false">A3900 &amp;" " &amp;"""" &amp;B3900 &amp;""""</f>
        <v>kmt.489.d:0 "[SIK.GetLeader] hat sich geweigert, sich [CHI.GetName] friedlich zu unterwerfen!"</v>
      </c>
      <c r="D3900" s="1" t="str">
        <f aca="false">IF(ISBLANK(A3900),"",C3900)</f>
        <v>kmt.489.d:0 "[SIK.GetLeader] hat sich geweigert, sich [CHI.GetName] friedlich zu unterwerfen!"</v>
      </c>
    </row>
    <row r="3901" customFormat="false" ht="13.8" hidden="false" customHeight="false" outlineLevel="0" collapsed="false">
      <c r="A3901" s="1" t="s">
        <v>7051</v>
      </c>
      <c r="B3901" s="1" t="s">
        <v>7052</v>
      </c>
      <c r="C3901" s="1" t="str">
        <f aca="false">A3901 &amp;" " &amp;"""" &amp;B3901 &amp;""""</f>
        <v>kmt.489.a:0 "Wie können sie es wagen, unsere Befehle nicht zu befolgen!"</v>
      </c>
      <c r="D3901" s="1" t="str">
        <f aca="false">IF(ISBLANK(A3901),"",C3901)</f>
        <v>kmt.489.a:0 "Wie können sie es wagen, unsere Befehle nicht zu befolgen!"</v>
      </c>
    </row>
    <row r="3902" customFormat="false" ht="13.8" hidden="false" customHeight="false" outlineLevel="0" collapsed="false">
      <c r="A3902" s="1" t="s">
        <v>7053</v>
      </c>
      <c r="B3902" s="1" t="s">
        <v>7054</v>
      </c>
      <c r="C3902" s="1" t="str">
        <f aca="false">A3902 &amp;" " &amp;"""" &amp;B3902 &amp;""""</f>
        <v>kmt.490.t:0 "[CHI.GetName] Trotzig"</v>
      </c>
      <c r="D3902" s="1" t="str">
        <f aca="false">IF(ISBLANK(A3902),"",C3902)</f>
        <v>kmt.490.t:0 "[CHI.GetName] Trotzig"</v>
      </c>
    </row>
    <row r="3903" customFormat="false" ht="13.8" hidden="false" customHeight="false" outlineLevel="0" collapsed="false">
      <c r="A3903" s="1" t="s">
        <v>7055</v>
      </c>
      <c r="B3903" s="1" t="s">
        <v>7056</v>
      </c>
      <c r="C3903" s="1" t="str">
        <f aca="false">A3903 &amp;" " &amp;"""" &amp;B3903 &amp;""""</f>
        <v>kmt.490.d:0 "[CHI.GetLeader] hat sich geweigert, ihren Plan zur Integration von [SIK.GetName] aufzugeben!"</v>
      </c>
      <c r="D3903" s="1" t="str">
        <f aca="false">IF(ISBLANK(A3903),"",C3903)</f>
        <v>kmt.490.d:0 "[CHI.GetLeader] hat sich geweigert, ihren Plan zur Integration von [SIK.GetName] aufzugeben!"</v>
      </c>
    </row>
    <row r="3904" customFormat="false" ht="13.8" hidden="false" customHeight="false" outlineLevel="0" collapsed="false">
      <c r="A3904" s="1" t="s">
        <v>7057</v>
      </c>
      <c r="B3904" s="1" t="s">
        <v>7058</v>
      </c>
      <c r="C3904" s="1" t="str">
        <f aca="false">A3904 &amp;" " &amp;"""" &amp;B3904 &amp;""""</f>
        <v>kmt.491.t:0 "[CHI.GetLeader] hat sich unserem Befehl unterworfen"</v>
      </c>
      <c r="D3904" s="1" t="str">
        <f aca="false">IF(ISBLANK(A3904),"",C3904)</f>
        <v>kmt.491.t:0 "[CHI.GetLeader] hat sich unserem Befehl unterworfen"</v>
      </c>
    </row>
    <row r="3905" customFormat="false" ht="13.8" hidden="false" customHeight="false" outlineLevel="0" collapsed="false">
      <c r="A3905" s="1" t="s">
        <v>7059</v>
      </c>
      <c r="B3905" s="1" t="s">
        <v>7060</v>
      </c>
      <c r="C3905" s="1" t="str">
        <f aca="false">A3905 &amp;" " &amp;"""" &amp;B3905 &amp;""""</f>
        <v>kmt.491.d:0 "[CHI.GetLeader] hat seinen Plan zur Invasion von [SIK.GetName] aufgegeben!"</v>
      </c>
      <c r="D3905" s="1" t="str">
        <f aca="false">IF(ISBLANK(A3905),"",C3905)</f>
        <v>kmt.491.d:0 "[CHI.GetLeader] hat seinen Plan zur Invasion von [SIK.GetName] aufgegeben!"</v>
      </c>
    </row>
    <row r="3906" customFormat="false" ht="13.8" hidden="false" customHeight="false" outlineLevel="0" collapsed="false">
      <c r="A3906" s="1" t="s">
        <v>7061</v>
      </c>
      <c r="B3906" s="1" t="s">
        <v>7062</v>
      </c>
      <c r="C3906" s="1" t="str">
        <f aca="false">A3906 &amp;" " &amp;"""" &amp;B3906 &amp;""""</f>
        <v>kmt.491.a:0 "Wenigstens wissen sie noch, wo ihr Platz ist."</v>
      </c>
      <c r="D3906" s="1" t="str">
        <f aca="false">IF(ISBLANK(A3906),"",C3906)</f>
        <v>kmt.491.a:0 "Wenigstens wissen sie noch, wo ihr Platz ist."</v>
      </c>
    </row>
    <row r="3907" customFormat="false" ht="13.8" hidden="false" customHeight="false" outlineLevel="0" collapsed="false">
      <c r="A3907" s="1" t="s">
        <v>7063</v>
      </c>
      <c r="B3907" s="1" t="s">
        <v>7064</v>
      </c>
      <c r="C3907" s="1" t="str">
        <f aca="false">A3907 &amp;" " &amp;"""" &amp;B3907 &amp;""""</f>
        <v>kmt.492.t:0 "[From.GetNameADJ] Verstärkung"</v>
      </c>
      <c r="D3907" s="1" t="str">
        <f aca="false">IF(ISBLANK(A3907),"",C3907)</f>
        <v>kmt.492.t:0 "[From.GetNameADJ] Verstärkung"</v>
      </c>
    </row>
    <row r="3908" customFormat="false" ht="13.8" hidden="false" customHeight="false" outlineLevel="0" collapsed="false">
      <c r="A3908" s="1" t="s">
        <v>7065</v>
      </c>
      <c r="B3908" s="1" t="s">
        <v>7066</v>
      </c>
      <c r="C3908" s="1" t="str">
        <f aca="false">A3908 &amp;" " &amp;"""" &amp;B3908 &amp;""""</f>
        <v>kmt.492.d:0 "Im Hinblick auf die Unterwerfung von [SIK.GetName] hat [From.GetName] Verstärkung geschickt, um uns zu helfen."</v>
      </c>
      <c r="D3908" s="1" t="str">
        <f aca="false">IF(ISBLANK(A3908),"",C3908)</f>
        <v>kmt.492.d:0 "Im Hinblick auf die Unterwerfung von [SIK.GetName] hat [From.GetName] Verstärkung geschickt, um uns zu helfen."</v>
      </c>
    </row>
    <row r="3909" customFormat="false" ht="13.8" hidden="false" customHeight="false" outlineLevel="0" collapsed="false">
      <c r="A3909" s="1" t="s">
        <v>7067</v>
      </c>
      <c r="B3909" s="1" t="s">
        <v>7068</v>
      </c>
      <c r="C3909" s="1" t="str">
        <f aca="false">A3909 &amp;" " &amp;"""" &amp;B3909 &amp;""""</f>
        <v>kmt.492.a:0 "Diese Kräfte werden für unsere Bemühungen unerlässlich sein!"</v>
      </c>
      <c r="D3909" s="1" t="str">
        <f aca="false">IF(ISBLANK(A3909),"",C3909)</f>
        <v>kmt.492.a:0 "Diese Kräfte werden für unsere Bemühungen unerlässlich sein!"</v>
      </c>
    </row>
    <row r="3910" customFormat="false" ht="13.8" hidden="false" customHeight="false" outlineLevel="0" collapsed="false">
      <c r="A3910" s="1" t="s">
        <v>7069</v>
      </c>
      <c r="B3910" s="1" t="s">
        <v>7070</v>
      </c>
      <c r="C3910" s="1" t="str">
        <f aca="false">A3910 &amp;" " &amp;"""" &amp;B3910 &amp;""""</f>
        <v>kmt.493.d:0 "In Bezug auf die Kriegstreiberei von [CHI.GetName] hat [Von.GetName] Verstärkung geschickt, um uns zu helfen."</v>
      </c>
      <c r="D3910" s="1" t="str">
        <f aca="false">IF(ISBLANK(A3910),"",C3910)</f>
        <v>kmt.493.d:0 "In Bezug auf die Kriegstreiberei von [CHI.GetName] hat [Von.GetName] Verstärkung geschickt, um uns zu helfen."</v>
      </c>
    </row>
    <row r="3911" customFormat="false" ht="13.8" hidden="false" customHeight="false" outlineLevel="0" collapsed="false">
      <c r="A3911" s="1" t="s">
        <v>7071</v>
      </c>
      <c r="B3911" s="1" t="s">
        <v>7072</v>
      </c>
      <c r="C3911" s="1" t="str">
        <f aca="false">A3911 &amp;" " &amp;"""" &amp;B3911 &amp;""""</f>
        <v>## 7/1/2018 ## "Genossen innerhalb der [Von.GetRegierungspartei]"</v>
      </c>
      <c r="D3911" s="1" t="str">
        <f aca="false">IF(ISBLANK(A3911),"",C3911)</f>
        <v>## 7/1/2018 ## "Genossen innerhalb der [Von.GetRegierungspartei]"</v>
      </c>
    </row>
    <row r="3912" customFormat="false" ht="13.8" hidden="false" customHeight="false" outlineLevel="0" collapsed="false">
      <c r="A3912" s="1" t="s">
        <v>7073</v>
      </c>
      <c r="B3912" s="1" t="s">
        <v>7072</v>
      </c>
      <c r="C3912" s="1" t="str">
        <f aca="false">A3912 &amp;" " &amp;"""" &amp;B3912 &amp;""""</f>
        <v>kmt.472.t:0 "Genossen innerhalb der [Von.GetRegierungspartei]"</v>
      </c>
      <c r="D3912" s="1" t="str">
        <f aca="false">IF(ISBLANK(A3912),"",C3912)</f>
        <v>kmt.472.t:0 "Genossen innerhalb der [Von.GetRegierungspartei]"</v>
      </c>
    </row>
    <row r="3913" customFormat="false" ht="13.8" hidden="false" customHeight="false" outlineLevel="0" collapsed="false">
      <c r="A3913" s="1" t="s">
        <v>7074</v>
      </c>
      <c r="B3913" s="1" t="s">
        <v>7075</v>
      </c>
      <c r="C3913" s="1" t="str">
        <f aca="false">A3913 &amp;" " &amp;"""" &amp;B3913 &amp;""""</f>
        <v>kmt.472.d:0 "Trotz der beiden vorangegangenen brutalen Säuberungen scheint es innerhalb der [Von.GetRegierungspartei] noch einige Kommunisten zu geben. Jetzt haben sich diese "Genossen" an uns gewandt und wollen diese korrupte Struktur von innen heraus zu Fall bringen."</v>
      </c>
      <c r="D3913" s="1" t="str">
        <f aca="false">IF(ISBLANK(A3913),"",C3913)</f>
        <v>kmt.472.d:0 "Trotz der beiden vorangegangenen brutalen Säuberungen scheint es innerhalb der [Von.GetRegierungspartei] noch einige Kommunisten zu geben. Jetzt haben sich diese "Genossen" an uns gewandt und wollen diese korrupte Struktur von innen heraus zu Fall bringen."</v>
      </c>
    </row>
    <row r="3914" customFormat="false" ht="13.8" hidden="false" customHeight="false" outlineLevel="0" collapsed="false">
      <c r="A3914" s="1" t="s">
        <v>7076</v>
      </c>
      <c r="B3914" s="1" t="s">
        <v>7077</v>
      </c>
      <c r="C3914" s="1" t="str">
        <f aca="false">A3914 &amp;" " &amp;"""" &amp;B3914 &amp;""""</f>
        <v>kmt.472.a:0 "Eine unschätzbare Gelegenheit."</v>
      </c>
      <c r="D3914" s="1" t="str">
        <f aca="false">IF(ISBLANK(A3914),"",C3914)</f>
        <v>kmt.472.a:0 "Eine unschätzbare Gelegenheit."</v>
      </c>
    </row>
    <row r="3915" customFormat="false" ht="13.8" hidden="false" customHeight="false" outlineLevel="0" collapsed="false">
      <c r="A3915" s="1" t="s">
        <v>7078</v>
      </c>
      <c r="B3915" s="1" t="s">
        <v>7079</v>
      </c>
      <c r="C3915" s="1" t="str">
        <f aca="false">A3915 &amp;" " &amp;"""" &amp;B3915 &amp;""""</f>
        <v>kmt.472.b:0 "Wir können diesen so genannten "Genossen" nicht trauen."</v>
      </c>
      <c r="D3915" s="1" t="str">
        <f aca="false">IF(ISBLANK(A3915),"",C3915)</f>
        <v>kmt.472.b:0 "Wir können diesen so genannten "Genossen" nicht trauen."</v>
      </c>
    </row>
    <row r="3916" customFormat="false" ht="13.8" hidden="false" customHeight="false" outlineLevel="0" collapsed="false">
      <c r="A3916" s="1" t="s">
        <v>7080</v>
      </c>
      <c r="B3916" s="1" t="s">
        <v>5143</v>
      </c>
      <c r="C3916" s="1" t="str">
        <f aca="false">A3916 &amp;" " &amp;"""" &amp;B3916 &amp;""""</f>
        <v>kmt.473.t:0 "[Von.GetName] Akzeptiert"</v>
      </c>
      <c r="D3916" s="1" t="str">
        <f aca="false">IF(ISBLANK(A3916),"",C3916)</f>
        <v>kmt.473.t:0 "[Von.GetName] Akzeptiert"</v>
      </c>
    </row>
    <row r="3917" customFormat="false" ht="13.8" hidden="false" customHeight="false" outlineLevel="0" collapsed="false">
      <c r="A3917" s="1" t="s">
        <v>7081</v>
      </c>
      <c r="B3917" s="1" t="s">
        <v>6264</v>
      </c>
      <c r="C3917" s="1" t="str">
        <f aca="false">A3917 &amp;" " &amp;"""" &amp;B3917 &amp;""""</f>
        <v>kmt.473.d:0 "[Von.GetName] hat sich bereit erklärt, mit uns zusammenzuarbeiten."</v>
      </c>
      <c r="D3917" s="1" t="str">
        <f aca="false">IF(ISBLANK(A3917),"",C3917)</f>
        <v>kmt.473.d:0 "[Von.GetName] hat sich bereit erklärt, mit uns zusammenzuarbeiten."</v>
      </c>
    </row>
    <row r="3918" customFormat="false" ht="13.8" hidden="false" customHeight="false" outlineLevel="0" collapsed="false">
      <c r="A3918" s="1" t="s">
        <v>7082</v>
      </c>
      <c r="B3918" s="1" t="s">
        <v>7083</v>
      </c>
      <c r="C3918" s="1" t="str">
        <f aca="false">A3918 &amp;" " &amp;"""" &amp;B3918 &amp;""""</f>
        <v>kmt.473.a:0 "Bald wird die Herrschaft der korrupten [Root.GetRulingParty] beendet sein!"</v>
      </c>
      <c r="D3918" s="1" t="str">
        <f aca="false">IF(ISBLANK(A3918),"",C3918)</f>
        <v>kmt.473.a:0 "Bald wird die Herrschaft der korrupten [Root.GetRulingParty] beendet sein!"</v>
      </c>
    </row>
    <row r="3919" customFormat="false" ht="13.8" hidden="false" customHeight="false" outlineLevel="0" collapsed="false">
      <c r="A3919" s="1" t="s">
        <v>7084</v>
      </c>
      <c r="B3919" s="1" t="s">
        <v>5056</v>
      </c>
      <c r="C3919" s="1" t="str">
        <f aca="false">A3919 &amp;" " &amp;"""" &amp;B3919 &amp;""""</f>
        <v>kmt.474.t:0 "[Von.GetName] Abgelehnt"</v>
      </c>
      <c r="D3919" s="1" t="str">
        <f aca="false">IF(ISBLANK(A3919),"",C3919)</f>
        <v>kmt.474.t:0 "[Von.GetName] Abgelehnt"</v>
      </c>
    </row>
    <row r="3920" customFormat="false" ht="13.8" hidden="false" customHeight="false" outlineLevel="0" collapsed="false">
      <c r="A3920" s="1" t="s">
        <v>7085</v>
      </c>
      <c r="B3920" s="1" t="s">
        <v>7086</v>
      </c>
      <c r="C3920" s="1" t="str">
        <f aca="false">A3920 &amp;" " &amp;"""" &amp;B3920 &amp;""""</f>
        <v>kmt.474.d:0 "[Von.GetName] hat sich geweigert, mit uns zusammenzuarbeiten."</v>
      </c>
      <c r="D3920" s="1" t="str">
        <f aca="false">IF(ISBLANK(A3920),"",C3920)</f>
        <v>kmt.474.d:0 "[Von.GetName] hat sich geweigert, mit uns zusammenzuarbeiten."</v>
      </c>
    </row>
    <row r="3921" customFormat="false" ht="13.8" hidden="false" customHeight="false" outlineLevel="0" collapsed="false">
      <c r="A3921" s="1" t="s">
        <v>7087</v>
      </c>
      <c r="B3921" s="1" t="s">
        <v>7088</v>
      </c>
      <c r="C3921" s="1" t="str">
        <f aca="false">A3921 &amp;" " &amp;"""" &amp;B3921 &amp;""""</f>
        <v>kmt.474.a:0 "Wir müssen einen anderen Weg finden"</v>
      </c>
      <c r="D3921" s="1" t="str">
        <f aca="false">IF(ISBLANK(A3921),"",C3921)</f>
        <v>kmt.474.a:0 "Wir müssen einen anderen Weg finden"</v>
      </c>
    </row>
    <row r="3922" customFormat="false" ht="13.8" hidden="false" customHeight="false" outlineLevel="0" collapsed="false">
      <c r="A3922" s="1" t="s">
        <v>7089</v>
      </c>
      <c r="B3922" s="1" t="s">
        <v>7090</v>
      </c>
      <c r="C3922" s="1" t="str">
        <f aca="false">A3922 &amp;" " &amp;"""" &amp;B3922 &amp;""""</f>
        <v>kmt.475.t:0 "[TIB.GetName] bricht aus"</v>
      </c>
      <c r="D3922" s="1" t="str">
        <f aca="false">IF(ISBLANK(A3922),"",C3922)</f>
        <v>kmt.475.t:0 "[TIB.GetName] bricht aus"</v>
      </c>
    </row>
    <row r="3923" customFormat="false" ht="13.8" hidden="false" customHeight="false" outlineLevel="0" collapsed="false">
      <c r="A3923" s="1" t="s">
        <v>7091</v>
      </c>
      <c r="B3923" s="1" t="s">
        <v>7092</v>
      </c>
      <c r="C3923" s="1" t="str">
        <f aca="false">A3923 &amp;" " &amp;"""" &amp;B3923 &amp;""""</f>
        <v>kmt.475.d:0 "Unter dem Druck von [CHI.GetName] hat sich [TIB.GetName] von unserer Herrschaft losgesagt und sich [CHI.GetName] angeschlossen!"</v>
      </c>
      <c r="D3923" s="1" t="str">
        <f aca="false">IF(ISBLANK(A3923),"",C3923)</f>
        <v>kmt.475.d:0 "Unter dem Druck von [CHI.GetName] hat sich [TIB.GetName] von unserer Herrschaft losgesagt und sich [CHI.GetName] angeschlossen!"</v>
      </c>
    </row>
    <row r="3924" customFormat="false" ht="13.8" hidden="false" customHeight="false" outlineLevel="0" collapsed="false">
      <c r="A3924" s="1" t="s">
        <v>7093</v>
      </c>
      <c r="B3924" s="1" t="s">
        <v>7094</v>
      </c>
      <c r="C3924" s="1" t="str">
        <f aca="false">A3924 &amp;" " &amp;"""" &amp;B3924 &amp;""""</f>
        <v>kmt.475.a:0 "Wir werden diese Demütigung nicht hinnehmen!"</v>
      </c>
      <c r="D3924" s="1" t="str">
        <f aca="false">IF(ISBLANK(A3924),"",C3924)</f>
        <v>kmt.475.a:0 "Wir werden diese Demütigung nicht hinnehmen!"</v>
      </c>
    </row>
    <row r="3925" customFormat="false" ht="13.8" hidden="false" customHeight="false" outlineLevel="0" collapsed="false">
      <c r="A3925" s="1" t="s">
        <v>7095</v>
      </c>
      <c r="B3925" s="1" t="s">
        <v>7096</v>
      </c>
      <c r="C3925" s="1" t="str">
        <f aca="false">A3925 &amp;" " &amp;"""" &amp;B3925 &amp;""""</f>
        <v>kmt.475.b:0 "Wir können nichts mehr tun..."</v>
      </c>
      <c r="D3925" s="1" t="str">
        <f aca="false">IF(ISBLANK(A3925),"",C3925)</f>
        <v>kmt.475.b:0 "Wir können nichts mehr tun..."</v>
      </c>
    </row>
    <row r="3926" customFormat="false" ht="13.8" hidden="false" customHeight="false" outlineLevel="0" collapsed="false">
      <c r="A3926" s="1" t="s">
        <v>7097</v>
      </c>
      <c r="B3926" s="1" t="s">
        <v>7098</v>
      </c>
      <c r="C3926" s="1" t="str">
        <f aca="false">A3926 &amp;" " &amp;"""" &amp;B3926 &amp;""""</f>
        <v>kmt.476.t:0 "[SOV.GetName] nimmt an"</v>
      </c>
      <c r="D3926" s="1" t="str">
        <f aca="false">IF(ISBLANK(A3926),"",C3926)</f>
        <v>kmt.476.t:0 "[SOV.GetName] nimmt an"</v>
      </c>
    </row>
    <row r="3927" customFormat="false" ht="13.8" hidden="false" customHeight="false" outlineLevel="0" collapsed="false">
      <c r="A3927" s="1" t="s">
        <v>7099</v>
      </c>
      <c r="B3927" s="1" t="s">
        <v>7100</v>
      </c>
      <c r="C3927" s="1" t="str">
        <f aca="false">A3927 &amp;" " &amp;"""" &amp;B3927 &amp;""""</f>
        <v>kmt.476.d:0 "[SOV.GetName] hat uns in [SOV.GetFactionName] aufgenommen!"</v>
      </c>
      <c r="D3927" s="1" t="str">
        <f aca="false">IF(ISBLANK(A3927),"",C3927)</f>
        <v>kmt.476.d:0 "[SOV.GetName] hat uns in [SOV.GetFactionName] aufgenommen!"</v>
      </c>
    </row>
    <row r="3928" customFormat="false" ht="13.8" hidden="false" customHeight="false" outlineLevel="0" collapsed="false">
      <c r="A3928" s="1" t="s">
        <v>7101</v>
      </c>
      <c r="B3928" s="1" t="s">
        <v>7102</v>
      </c>
      <c r="C3928" s="1" t="str">
        <f aca="false">A3928 &amp;" " &amp;"""" &amp;B3928 &amp;""""</f>
        <v>kmt.476.a:0 "Gemeinsam sind wir stärker."</v>
      </c>
      <c r="D3928" s="1" t="str">
        <f aca="false">IF(ISBLANK(A3928),"",C3928)</f>
        <v>kmt.476.a:0 "Gemeinsam sind wir stärker."</v>
      </c>
    </row>
    <row r="3929" customFormat="false" ht="13.8" hidden="false" customHeight="false" outlineLevel="0" collapsed="false">
      <c r="A3929" s="1" t="s">
        <v>7103</v>
      </c>
      <c r="B3929" s="1" t="s">
        <v>7104</v>
      </c>
      <c r="C3929" s="1" t="str">
        <f aca="false">A3929 &amp;" " &amp;"""" &amp;B3929 &amp;""""</f>
        <v>kmt.477.t:0 "[SOV.GetName] lehnt ab"</v>
      </c>
      <c r="D3929" s="1" t="str">
        <f aca="false">IF(ISBLANK(A3929),"",C3929)</f>
        <v>kmt.477.t:0 "[SOV.GetName] lehnt ab"</v>
      </c>
    </row>
    <row r="3930" customFormat="false" ht="13.8" hidden="false" customHeight="false" outlineLevel="0" collapsed="false">
      <c r="A3930" s="1" t="s">
        <v>7105</v>
      </c>
      <c r="B3930" s="1" t="s">
        <v>7106</v>
      </c>
      <c r="C3930" s="1" t="str">
        <f aca="false">A3930 &amp;" " &amp;"""" &amp;B3930 &amp;""""</f>
        <v>kmt.477.d:0 "[SOV.GetName] hat unsere Anfrage, ihrer Fraktion beizutreten, abgelehnt."</v>
      </c>
      <c r="D3930" s="1" t="str">
        <f aca="false">IF(ISBLANK(A3930),"",C3930)</f>
        <v>kmt.477.d:0 "[SOV.GetName] hat unsere Anfrage, ihrer Fraktion beizutreten, abgelehnt."</v>
      </c>
    </row>
    <row r="3931" customFormat="false" ht="13.8" hidden="false" customHeight="false" outlineLevel="0" collapsed="false">
      <c r="A3931" s="1" t="s">
        <v>7107</v>
      </c>
      <c r="B3931" s="1" t="s">
        <v>7108</v>
      </c>
      <c r="C3931" s="1" t="str">
        <f aca="false">A3931 &amp;" " &amp;"""" &amp;B3931 &amp;""""</f>
        <v>kmt.477.a:0 "Was für eine Schande..."</v>
      </c>
      <c r="D3931" s="1" t="str">
        <f aca="false">IF(ISBLANK(A3931),"",C3931)</f>
        <v>kmt.477.a:0 "Was für eine Schande..."</v>
      </c>
    </row>
    <row r="3932" customFormat="false" ht="13.8" hidden="false" customHeight="false" outlineLevel="0" collapsed="false">
      <c r="A3932" s="1" t="s">
        <v>7109</v>
      </c>
      <c r="B3932" s="1" t="s">
        <v>5418</v>
      </c>
      <c r="C3932" s="1" t="str">
        <f aca="false">A3932 &amp;" " &amp;"""" &amp;B3932 &amp;""""</f>
        <v>kmt.478.t:0 "[JAP.GetName] Akzeptiert"</v>
      </c>
      <c r="D3932" s="1" t="str">
        <f aca="false">IF(ISBLANK(A3932),"",C3932)</f>
        <v>kmt.478.t:0 "[JAP.GetName] Akzeptiert"</v>
      </c>
    </row>
    <row r="3933" customFormat="false" ht="13.8" hidden="false" customHeight="false" outlineLevel="0" collapsed="false">
      <c r="A3933" s="1" t="s">
        <v>7110</v>
      </c>
      <c r="B3933" s="1" t="s">
        <v>7111</v>
      </c>
      <c r="C3933" s="1" t="str">
        <f aca="false">A3933 &amp;" " &amp;"""" &amp;B3933 &amp;""""</f>
        <v>kmt.478.d:0 "[JAP.GetName] hat uns in [JAP.GetFactionName] aufgenommen!"</v>
      </c>
      <c r="D3933" s="1" t="str">
        <f aca="false">IF(ISBLANK(A3933),"",C3933)</f>
        <v>kmt.478.d:0 "[JAP.GetName] hat uns in [JAP.GetFactionName] aufgenommen!"</v>
      </c>
    </row>
    <row r="3934" customFormat="false" ht="13.8" hidden="false" customHeight="false" outlineLevel="0" collapsed="false">
      <c r="A3934" s="1" t="s">
        <v>7112</v>
      </c>
      <c r="B3934" s="1" t="s">
        <v>7113</v>
      </c>
      <c r="C3934" s="1" t="str">
        <f aca="false">A3934 &amp;" " &amp;"""" &amp;B3934 &amp;""""</f>
        <v>kmt.479.t:0 "Unser Plan wurde kompromittiert!"</v>
      </c>
      <c r="D3934" s="1" t="str">
        <f aca="false">IF(ISBLANK(A3934),"",C3934)</f>
        <v>kmt.479.t:0 "Unser Plan wurde kompromittiert!"</v>
      </c>
    </row>
    <row r="3935" customFormat="false" ht="13.8" hidden="false" customHeight="false" outlineLevel="0" collapsed="false">
      <c r="A3935" s="1" t="s">
        <v>7114</v>
      </c>
      <c r="B3935" s="1" t="s">
        <v>7115</v>
      </c>
      <c r="C3935" s="1" t="str">
        <f aca="false">A3935 &amp;" " &amp;"""" &amp;B3935 &amp;""""</f>
        <v>kmt.479.d:0 "Unser Plan wurde von den Geheimagenten der Regierung entdeckt, und eine große Verhaftung ist im Gange. Einige unserer Kameraden haben daraufhin den Kampf gegen Polizei und Militär aufgenommen. Ihren Hauptkräften ist es gelungen, die Kontrolle über Nanking zu erlangen und den ehemaligen Regierungschef zu zwingen, sich woanders niederzulassen. Trotz dieses Erfolges hat sich die frühere Regierung neu formiert und ist entschlossen, uns zu vernichten."</v>
      </c>
      <c r="D3935" s="1" t="str">
        <f aca="false">IF(ISBLANK(A3935),"",C3935)</f>
        <v>kmt.479.d:0 "Unser Plan wurde von den Geheimagenten der Regierung entdeckt, und eine große Verhaftung ist im Gange. Einige unserer Kameraden haben daraufhin den Kampf gegen Polizei und Militär aufgenommen. Ihren Hauptkräften ist es gelungen, die Kontrolle über Nanking zu erlangen und den ehemaligen Regierungschef zu zwingen, sich woanders niederzulassen. Trotz dieses Erfolges hat sich die frühere Regierung neu formiert und ist entschlossen, uns zu vernichten."</v>
      </c>
    </row>
    <row r="3936" customFormat="false" ht="13.8" hidden="false" customHeight="false" outlineLevel="0" collapsed="false">
      <c r="A3936" s="1" t="s">
        <v>7116</v>
      </c>
      <c r="B3936" s="1" t="s">
        <v>7117</v>
      </c>
      <c r="C3936" s="1" t="str">
        <f aca="false">A3936 &amp;" " &amp;"""" &amp;B3936 &amp;""""</f>
        <v>kmt.479.a:0 "Die Revolution hat begonnen."</v>
      </c>
      <c r="D3936" s="1" t="str">
        <f aca="false">IF(ISBLANK(A3936),"",C3936)</f>
        <v>kmt.479.a:0 "Die Revolution hat begonnen."</v>
      </c>
    </row>
    <row r="3937" customFormat="false" ht="13.8" hidden="false" customHeight="false" outlineLevel="0" collapsed="false">
      <c r="A3937" s="1" t="s">
        <v>7118</v>
      </c>
      <c r="B3937" s="1" t="s">
        <v>7119</v>
      </c>
      <c r="C3937" s="1" t="str">
        <f aca="false">A3937 &amp;" " &amp;"""" &amp;B3937 &amp;""""</f>
        <v>kmt.480.t:0 "Bürgerkrieg!"</v>
      </c>
      <c r="D3937" s="1" t="str">
        <f aca="false">IF(ISBLANK(A3937),"",C3937)</f>
        <v>kmt.480.t:0 "Bürgerkrieg!"</v>
      </c>
    </row>
    <row r="3938" customFormat="false" ht="13.8" hidden="false" customHeight="false" outlineLevel="0" collapsed="false">
      <c r="A3938" s="1" t="s">
        <v>7120</v>
      </c>
      <c r="B3938" s="1" t="s">
        <v>7121</v>
      </c>
      <c r="C3938" s="1" t="str">
        <f aca="false">A3938 &amp;" " &amp;"""" &amp;B3938 &amp;""""</f>
        <v>kmt.480.d:0 "Obwohl unsere Hauptangriffstruppen Nanking besetzen und so viele korrupte Bürokraten wie möglich hinrichten konnten, gelang es den wichtigsten Persönlichkeiten der ehemaligen Regierung zu entkommen. Jetzt, wo sie sich neu organisiert und ihre Kräfte gesammelt haben, scheint ein Bürgerkrieg unvermeidlich."</v>
      </c>
      <c r="D3938" s="1" t="str">
        <f aca="false">IF(ISBLANK(A3938),"",C3938)</f>
        <v>kmt.480.d:0 "Obwohl unsere Hauptangriffstruppen Nanking besetzen und so viele korrupte Bürokraten wie möglich hinrichten konnten, gelang es den wichtigsten Persönlichkeiten der ehemaligen Regierung zu entkommen. Jetzt, wo sie sich neu organisiert und ihre Kräfte gesammelt haben, scheint ein Bürgerkrieg unvermeidlich."</v>
      </c>
    </row>
    <row r="3939" customFormat="false" ht="13.8" hidden="false" customHeight="false" outlineLevel="0" collapsed="false">
      <c r="A3939" s="1" t="s">
        <v>7122</v>
      </c>
      <c r="B3939" s="1" t="s">
        <v>7123</v>
      </c>
      <c r="C3939" s="1" t="str">
        <f aca="false">A3939 &amp;" " &amp;"""" &amp;B3939 &amp;""""</f>
        <v>kmt.480.a:0 "Der Wille des Volkes wird triumphieren!"</v>
      </c>
      <c r="D3939" s="1" t="str">
        <f aca="false">IF(ISBLANK(A3939),"",C3939)</f>
        <v>kmt.480.a:0 "Der Wille des Volkes wird triumphieren!"</v>
      </c>
    </row>
    <row r="3940" customFormat="false" ht="13.8" hidden="false" customHeight="false" outlineLevel="0" collapsed="false">
      <c r="A3940" s="1" t="s">
        <v>7124</v>
      </c>
      <c r="B3940" s="1" t="s">
        <v>7125</v>
      </c>
      <c r="C3940" s="1" t="str">
        <f aca="false">A3940 &amp;" " &amp;"""" &amp;B3940 &amp;""""</f>
        <v>kmt.481.t:0 "Erfolgreicher bewaffneter Staatsstreich!"</v>
      </c>
      <c r="D3940" s="1" t="str">
        <f aca="false">IF(ISBLANK(A3940),"",C3940)</f>
        <v>kmt.481.t:0 "Erfolgreicher bewaffneter Staatsstreich!"</v>
      </c>
    </row>
    <row r="3941" customFormat="false" ht="13.8" hidden="false" customHeight="false" outlineLevel="0" collapsed="false">
      <c r="A3941" s="1" t="s">
        <v>7126</v>
      </c>
      <c r="B3941" s="1" t="s">
        <v>7127</v>
      </c>
      <c r="C3941" s="1" t="str">
        <f aca="false">A3941 &amp;" " &amp;"""" &amp;B3941 &amp;""""</f>
        <v>kmt.481.d:0 "Unsere Truppen haben jede Opposition in Nanking und Umgebung schnell ausgeschaltet. Die ehemaligen Regierungschefs konnten sich in ihr Fluchtflugzeug setzen, während sie von unseren Kameraden verfolgt wurden, doch wurde der Plan später von unseren Soldaten mit leichten Maschinengewehren abgeschossen. Ohne ihren Anführer waren die feindlichen Truppen bald desoralisiert und viele von ihnen liefen zu uns über."</v>
      </c>
      <c r="D3941" s="1" t="str">
        <f aca="false">IF(ISBLANK(A3941),"",C3941)</f>
        <v>kmt.481.d:0 "Unsere Truppen haben jede Opposition in Nanking und Umgebung schnell ausgeschaltet. Die ehemaligen Regierungschefs konnten sich in ihr Fluchtflugzeug setzen, während sie von unseren Kameraden verfolgt wurden, doch wurde der Plan später von unseren Soldaten mit leichten Maschinengewehren abgeschossen. Ohne ihren Anführer waren die feindlichen Truppen bald desoralisiert und viele von ihnen liefen zu uns über."</v>
      </c>
    </row>
    <row r="3942" customFormat="false" ht="13.8" hidden="false" customHeight="false" outlineLevel="0" collapsed="false">
      <c r="A3942" s="1" t="s">
        <v>7128</v>
      </c>
      <c r="B3942" s="1" t="s">
        <v>7129</v>
      </c>
      <c r="C3942" s="1" t="str">
        <f aca="false">A3942 &amp;" " &amp;"""" &amp;B3942 &amp;""""</f>
        <v>kmt.481.a:0 "Die Revolution hat Erfolg!"</v>
      </c>
      <c r="D3942" s="1" t="str">
        <f aca="false">IF(ISBLANK(A3942),"",C3942)</f>
        <v>kmt.481.a:0 "Die Revolution hat Erfolg!"</v>
      </c>
    </row>
    <row r="3943" customFormat="false" ht="13.8" hidden="false" customHeight="false" outlineLevel="0" collapsed="false">
      <c r="A3943" s="1" t="s">
        <v>7130</v>
      </c>
      <c r="B3943" s="1" t="s">
        <v>7131</v>
      </c>
      <c r="C3943" s="1" t="str">
        <f aca="false">A3943 &amp;" " &amp;"""" &amp;B3943 &amp;""""</f>
        <v>kmt.482.d:0 "Jetzt, da die Kommunisten und die [HYQ.GetRulingParty] gegeneinander kämpfen, sollten wir uns vielleicht auf eine Seite schlagen und unseren Anteil an der Beute einfordern?"</v>
      </c>
      <c r="D3943" s="1" t="str">
        <f aca="false">IF(ISBLANK(A3943),"",C3943)</f>
        <v>kmt.482.d:0 "Jetzt, da die Kommunisten und die [HYQ.GetRulingParty] gegeneinander kämpfen, sollten wir uns vielleicht auf eine Seite schlagen und unseren Anteil an der Beute einfordern?"</v>
      </c>
    </row>
    <row r="3944" customFormat="false" ht="13.8" hidden="false" customHeight="false" outlineLevel="0" collapsed="false">
      <c r="A3944" s="1" t="s">
        <v>7132</v>
      </c>
      <c r="B3944" s="1" t="s">
        <v>7133</v>
      </c>
      <c r="C3944" s="1" t="str">
        <f aca="false">A3944 &amp;" " &amp;"""" &amp;B3944 &amp;""""</f>
        <v>kmt.482.a:0 "Unterstützt die Kommunisten"</v>
      </c>
      <c r="D3944" s="1" t="str">
        <f aca="false">IF(ISBLANK(A3944),"",C3944)</f>
        <v>kmt.482.a:0 "Unterstützt die Kommunisten"</v>
      </c>
    </row>
    <row r="3945" customFormat="false" ht="13.8" hidden="false" customHeight="false" outlineLevel="0" collapsed="false">
      <c r="A3945" s="1" t="s">
        <v>7134</v>
      </c>
      <c r="B3945" s="1" t="s">
        <v>7135</v>
      </c>
      <c r="C3945" s="1" t="str">
        <f aca="false">A3945 &amp;" " &amp;"""" &amp;B3945 &amp;""""</f>
        <v>kmt.482.b:0 "Unterstützt die [HYQ.GetRulingParty]"</v>
      </c>
      <c r="D3945" s="1" t="str">
        <f aca="false">IF(ISBLANK(A3945),"",C3945)</f>
        <v>kmt.482.b:0 "Unterstützt die [HYQ.GetRulingParty]"</v>
      </c>
    </row>
    <row r="3946" customFormat="false" ht="13.8" hidden="false" customHeight="false" outlineLevel="0" collapsed="false">
      <c r="A3946" s="1" t="s">
        <v>7136</v>
      </c>
      <c r="B3946" s="1" t="s">
        <v>7137</v>
      </c>
      <c r="C3946" s="1" t="str">
        <f aca="false">A3946 &amp;" " &amp;"""" &amp;B3946 &amp;""""</f>
        <v>kmt.483.t:0 "[Von.GetName] fordert unsere Unterwerfung"</v>
      </c>
      <c r="D3946" s="1" t="str">
        <f aca="false">IF(ISBLANK(A3946),"",C3946)</f>
        <v>kmt.483.t:0 "[Von.GetName] fordert unsere Unterwerfung"</v>
      </c>
    </row>
    <row r="3947" customFormat="false" ht="13.8" hidden="false" customHeight="false" outlineLevel="0" collapsed="false">
      <c r="A3947" s="1" t="s">
        <v>7138</v>
      </c>
      <c r="B3947" s="1" t="s">
        <v>7139</v>
      </c>
      <c r="C3947" s="1" t="str">
        <f aca="false">A3947 &amp;" " &amp;"""" &amp;B3947 &amp;""""</f>
        <v>kmt.483.d:0 "[Von.GetName] hat uns ein Ultimatum gestellt, in dem sie unsere friedliche und sofortige Kapitulation fordert. Wenn wir dem nicht nachkommen, haben sie keine andere Wahl, als uns mit der ganzen Macht ihres Militärs zu vernichten."</v>
      </c>
      <c r="D3947" s="1" t="str">
        <f aca="false">IF(ISBLANK(A3947),"",C3947)</f>
        <v>kmt.483.d:0 "[Von.GetName] hat uns ein Ultimatum gestellt, in dem sie unsere friedliche und sofortige Kapitulation fordert. Wenn wir dem nicht nachkommen, haben sie keine andere Wahl, als uns mit der ganzen Macht ihres Militärs zu vernichten."</v>
      </c>
    </row>
    <row r="3948" customFormat="false" ht="13.8" hidden="false" customHeight="false" outlineLevel="0" collapsed="false">
      <c r="A3948" s="1" t="s">
        <v>7140</v>
      </c>
      <c r="B3948" s="1" t="s">
        <v>7141</v>
      </c>
      <c r="C3948" s="1" t="str">
        <f aca="false">A3948 &amp;" " &amp;"""" &amp;B3948 &amp;""""</f>
        <v>kmt.483.a:0 "Es ist besser, als Feigling zu leben, als in der Annahme zu sterben, ein Held zu sein."</v>
      </c>
      <c r="D3948" s="1" t="str">
        <f aca="false">IF(ISBLANK(A3948),"",C3948)</f>
        <v>kmt.483.a:0 "Es ist besser, als Feigling zu leben, als in der Annahme zu sterben, ein Held zu sein."</v>
      </c>
    </row>
    <row r="3949" customFormat="false" ht="13.8" hidden="false" customHeight="false" outlineLevel="0" collapsed="false">
      <c r="A3949" s="1" t="s">
        <v>7142</v>
      </c>
      <c r="B3949" s="1" t="s">
        <v>7143</v>
      </c>
      <c r="C3949" s="1" t="str">
        <f aca="false">A3949 &amp;" " &amp;"""" &amp;B3949 &amp;""""</f>
        <v>kmt.483.b:0 "Die ganze Macht des Militärs? Wir werden sehen..."</v>
      </c>
      <c r="D3949" s="1" t="str">
        <f aca="false">IF(ISBLANK(A3949),"",C3949)</f>
        <v>kmt.483.b:0 "Die ganze Macht des Militärs? Wir werden sehen..."</v>
      </c>
    </row>
    <row r="3950" customFormat="false" ht="13.8" hidden="false" customHeight="false" outlineLevel="0" collapsed="false">
      <c r="A3950" s="1" t="s">
        <v>7144</v>
      </c>
      <c r="B3950" s="1" t="s">
        <v>7145</v>
      </c>
      <c r="C3950" s="1" t="str">
        <f aca="false">A3950 &amp;" " &amp;"""" &amp;B3950 &amp;""""</f>
        <v>kmt.484.t:0 "[From.GetName] meldet sich"</v>
      </c>
      <c r="D3950" s="1" t="str">
        <f aca="false">IF(ISBLANK(A3950),"",C3950)</f>
        <v>kmt.484.t:0 "[From.GetName] meldet sich"</v>
      </c>
    </row>
    <row r="3951" customFormat="false" ht="13.8" hidden="false" customHeight="false" outlineLevel="0" collapsed="false">
      <c r="A3951" s="1" t="s">
        <v>7146</v>
      </c>
      <c r="B3951" s="1" t="s">
        <v>7147</v>
      </c>
      <c r="C3951" s="1" t="str">
        <f aca="false">A3951 &amp;" " &amp;"""" &amp;B3951 &amp;""""</f>
        <v>kmt.484.d:0 "[From.GetLeader] hat die weise Entscheidung getroffen, sich uns friedlich zu unterwerfen. Trotz einiger rebellischer Elemente, die versuchen, einen Guerillakrieg gegen unsere Besatzungstruppen zu führen, ist unsere Kontrolle über das Gebiet nun absolut."</v>
      </c>
      <c r="D3951" s="1" t="str">
        <f aca="false">IF(ISBLANK(A3951),"",C3951)</f>
        <v>kmt.484.d:0 "[From.GetLeader] hat die weise Entscheidung getroffen, sich uns friedlich zu unterwerfen. Trotz einiger rebellischer Elemente, die versuchen, einen Guerillakrieg gegen unsere Besatzungstruppen zu führen, ist unsere Kontrolle über das Gebiet nun absolut."</v>
      </c>
    </row>
    <row r="3952" customFormat="false" ht="13.8" hidden="false" customHeight="false" outlineLevel="0" collapsed="false">
      <c r="A3952" s="1" t="s">
        <v>7148</v>
      </c>
      <c r="B3952" s="1" t="s">
        <v>7149</v>
      </c>
      <c r="C3952" s="1" t="str">
        <f aca="false">A3952 &amp;" " &amp;"""" &amp;B3952 &amp;""""</f>
        <v>kmt.484.a:0 "Lang lebe [Root.GetNameDef]!"</v>
      </c>
      <c r="D3952" s="1" t="str">
        <f aca="false">IF(ISBLANK(A3952),"",C3952)</f>
        <v>kmt.484.a:0 "Lang lebe [Root.GetNameDef]!"</v>
      </c>
    </row>
    <row r="3953" customFormat="false" ht="13.8" hidden="false" customHeight="false" outlineLevel="0" collapsed="false">
      <c r="A3953" s="1" t="s">
        <v>7150</v>
      </c>
      <c r="B3953" s="1" t="s">
        <v>7151</v>
      </c>
      <c r="C3953" s="1" t="str">
        <f aca="false">A3953 &amp;" " &amp;"""" &amp;B3953 &amp;""""</f>
        <v>kmt.497.t:0 "[From.GetName] Weigert sich, sich zu unterwerfen"</v>
      </c>
      <c r="D3953" s="1" t="str">
        <f aca="false">IF(ISBLANK(A3953),"",C3953)</f>
        <v>kmt.497.t:0 "[From.GetName] Weigert sich, sich zu unterwerfen"</v>
      </c>
    </row>
    <row r="3954" customFormat="false" ht="13.8" hidden="false" customHeight="false" outlineLevel="0" collapsed="false">
      <c r="A3954" s="1" t="s">
        <v>7152</v>
      </c>
      <c r="B3954" s="1" t="s">
        <v>7153</v>
      </c>
      <c r="C3954" s="1" t="str">
        <f aca="false">A3954 &amp;" " &amp;"""" &amp;B3954 &amp;""""</f>
        <v>kmt.497.d:0 "[From.GetLeader] hat sich geweigert, sich zu unterwerfen, und hat unser Militär in arroganter Weise als unorganisierte Soldaten verspottet. Dies hat zahlreiche Militäroffiziere provoziert und unser Volk fordert sofortige militärische Maßnahmen gegen diese Demütigung!"</v>
      </c>
      <c r="D3954" s="1" t="str">
        <f aca="false">IF(ISBLANK(A3954),"",C3954)</f>
        <v>kmt.497.d:0 "[From.GetLeader] hat sich geweigert, sich zu unterwerfen, und hat unser Militär in arroganter Weise als unorganisierte Soldaten verspottet. Dies hat zahlreiche Militäroffiziere provoziert und unser Volk fordert sofortige militärische Maßnahmen gegen diese Demütigung!"</v>
      </c>
    </row>
    <row r="3955" customFormat="false" ht="13.8" hidden="false" customHeight="false" outlineLevel="0" collapsed="false">
      <c r="A3955" s="1" t="s">
        <v>7154</v>
      </c>
      <c r="B3955" s="1" t="s">
        <v>7155</v>
      </c>
      <c r="C3955" s="1" t="str">
        <f aca="false">A3955 &amp;" " &amp;"""" &amp;B3955 &amp;""""</f>
        <v>kmt.497.a:0 "Gut, sie haben sich das selbst zuzuschreiben."</v>
      </c>
      <c r="D3955" s="1" t="str">
        <f aca="false">IF(ISBLANK(A3955),"",C3955)</f>
        <v>kmt.497.a:0 "Gut, sie haben sich das selbst zuzuschreiben."</v>
      </c>
    </row>
    <row r="3956" customFormat="false" ht="13.8" hidden="false" customHeight="false" outlineLevel="0" collapsed="false">
      <c r="A3956" s="1" t="s">
        <v>7156</v>
      </c>
      <c r="B3956" s="1" t="s">
        <v>7157</v>
      </c>
      <c r="C3956" s="1" t="str">
        <f aca="false">A3956 &amp;" " &amp;"""" &amp;B3956 &amp;""""</f>
        <v>kmt.497.b:0 "Vielleicht... später?"</v>
      </c>
      <c r="D3956" s="1" t="str">
        <f aca="false">IF(ISBLANK(A3956),"",C3956)</f>
        <v>kmt.497.b:0 "Vielleicht... später?"</v>
      </c>
    </row>
    <row r="3957" customFormat="false" ht="13.8" hidden="false" customHeight="false" outlineLevel="0" collapsed="false">
      <c r="A3957" s="1" t="s">
        <v>7158</v>
      </c>
      <c r="B3957" s="1" t="s">
        <v>7159</v>
      </c>
      <c r="C3957" s="1" t="str">
        <f aca="false">A3957 &amp;" " &amp;"""" &amp;B3957 &amp;""""</f>
        <v>kmt.496.t_1:0 "Kameraden der CCP"</v>
      </c>
      <c r="D3957" s="1" t="str">
        <f aca="false">IF(ISBLANK(A3957),"",C3957)</f>
        <v>kmt.496.t_1:0 "Kameraden der CCP"</v>
      </c>
    </row>
    <row r="3958" customFormat="false" ht="13.8" hidden="false" customHeight="false" outlineLevel="0" collapsed="false">
      <c r="A3958" s="1" t="s">
        <v>7160</v>
      </c>
      <c r="B3958" s="1" t="s">
        <v>7161</v>
      </c>
      <c r="C3958" s="1" t="str">
        <f aca="false">A3958 &amp;" " &amp;"""" &amp;B3958 &amp;""""</f>
        <v>kmt.496.t_2:0 "Neue Mitglieder"</v>
      </c>
      <c r="D3958" s="1" t="str">
        <f aca="false">IF(ISBLANK(A3958),"",C3958)</f>
        <v>kmt.496.t_2:0 "Neue Mitglieder"</v>
      </c>
    </row>
    <row r="3959" customFormat="false" ht="13.8" hidden="false" customHeight="false" outlineLevel="0" collapsed="false">
      <c r="A3959" s="1" t="s">
        <v>7162</v>
      </c>
      <c r="B3959" s="1" t="s">
        <v>7163</v>
      </c>
      <c r="C3959" s="1" t="str">
        <f aca="false">A3959 &amp;" " &amp;"""" &amp;B3959 &amp;""""</f>
        <v>kmt.496.d_1:0 "Einige unserer Genossen haben sich freiwillig bereit erklärt, unserer Operation innerhalb der [Root.GetRulingParty] beizutreten, um unsere Fortschritte voranzutreiben. Es könnte jedoch etwas mehr Aufwand erfordern, sie zu gewinnen..."</v>
      </c>
      <c r="D3959" s="1" t="str">
        <f aca="false">IF(ISBLANK(A3959),"",C3959)</f>
        <v>kmt.496.d_1:0 "Einige unserer Genossen haben sich freiwillig bereit erklärt, unserer Operation innerhalb der [Root.GetRulingParty] beizutreten, um unsere Fortschritte voranzutreiben. Es könnte jedoch etwas mehr Aufwand erfordern, sie zu gewinnen..."</v>
      </c>
    </row>
    <row r="3960" customFormat="false" ht="13.8" hidden="false" customHeight="false" outlineLevel="0" collapsed="false">
      <c r="A3960" s="1" t="s">
        <v>7164</v>
      </c>
      <c r="B3960" s="1" t="s">
        <v>7165</v>
      </c>
      <c r="C3960" s="1" t="str">
        <f aca="false">A3960 &amp;" " &amp;"""" &amp;B3960 &amp;""""</f>
        <v>kmt.496.d_2:0 "Einigen unserer Genossen ist es gelungen, einige neue Mitglieder für unsere Bewegung zu rekrutieren. Wenn es uns gelingt, sie in die Regierung zu holen, wird das zweifellos unserem Plan zugute kommen."</v>
      </c>
      <c r="D3960" s="1" t="str">
        <f aca="false">IF(ISBLANK(A3960),"",C3960)</f>
        <v>kmt.496.d_2:0 "Einigen unserer Genossen ist es gelungen, einige neue Mitglieder für unsere Bewegung zu rekrutieren. Wenn es uns gelingt, sie in die Regierung zu holen, wird das zweifellos unserem Plan zugute kommen."</v>
      </c>
    </row>
    <row r="3961" customFormat="false" ht="13.8" hidden="false" customHeight="false" outlineLevel="0" collapsed="false">
      <c r="A3961" s="1" t="s">
        <v>7166</v>
      </c>
      <c r="B3961" s="1" t="s">
        <v>7167</v>
      </c>
      <c r="C3961" s="1" t="str">
        <f aca="false">A3961 &amp;" " &amp;"""" &amp;B3961 &amp;""""</f>
        <v>kmt.496.a:0 "Ein paar zusätzliche Hände können wir immer gebrauchen."</v>
      </c>
      <c r="D3961" s="1" t="str">
        <f aca="false">IF(ISBLANK(A3961),"",C3961)</f>
        <v>kmt.496.a:0 "Ein paar zusätzliche Hände können wir immer gebrauchen."</v>
      </c>
    </row>
    <row r="3962" customFormat="false" ht="13.8" hidden="false" customHeight="false" outlineLevel="0" collapsed="false">
      <c r="A3962" s="1" t="s">
        <v>7168</v>
      </c>
      <c r="B3962" s="1" t="s">
        <v>7169</v>
      </c>
      <c r="C3962" s="1" t="str">
        <f aca="false">A3962 &amp;" " &amp;"""" &amp;B3962 &amp;""""</f>
        <v>kmt.496.b:0 "Diese Bemühungen könnten anderswo besser eingesetzt werden."</v>
      </c>
      <c r="D3962" s="1" t="str">
        <f aca="false">IF(ISBLANK(A3962),"",C3962)</f>
        <v>kmt.496.b:0 "Diese Bemühungen könnten anderswo besser eingesetzt werden."</v>
      </c>
    </row>
    <row r="3963" customFormat="false" ht="13.8" hidden="false" customHeight="false" outlineLevel="0" collapsed="false">
      <c r="A3963" s="1" t="s">
        <v>7170</v>
      </c>
      <c r="B3963" s="1" t="s">
        <v>7171</v>
      </c>
      <c r="C3963" s="1" t="str">
        <f aca="false">A3963 &amp;" " &amp;"""" &amp;B3963 &amp;""""</f>
        <v>## 11/1/2018 ## "Kommunistische Bewegung gestoppt"</v>
      </c>
      <c r="D3963" s="1" t="str">
        <f aca="false">IF(ISBLANK(A3963),"",C3963)</f>
        <v>## 11/1/2018 ## "Kommunistische Bewegung gestoppt"</v>
      </c>
    </row>
    <row r="3964" customFormat="false" ht="13.8" hidden="false" customHeight="false" outlineLevel="0" collapsed="false">
      <c r="A3964" s="1" t="s">
        <v>7172</v>
      </c>
      <c r="B3964" s="1" t="s">
        <v>7171</v>
      </c>
      <c r="C3964" s="1" t="str">
        <f aca="false">A3964 &amp;" " &amp;"""" &amp;B3964 &amp;""""</f>
        <v>kmt.498.t:0 "Kommunistische Bewegung gestoppt"</v>
      </c>
      <c r="D3964" s="1" t="str">
        <f aca="false">IF(ISBLANK(A3964),"",C3964)</f>
        <v>kmt.498.t:0 "Kommunistische Bewegung gestoppt"</v>
      </c>
    </row>
    <row r="3965" customFormat="false" ht="13.8" hidden="false" customHeight="false" outlineLevel="0" collapsed="false">
      <c r="A3965" s="1" t="s">
        <v>7173</v>
      </c>
      <c r="B3965" s="1" t="s">
        <v>7174</v>
      </c>
      <c r="C3965" s="1" t="str">
        <f aca="false">A3965 &amp;" " &amp;"""" &amp;B3965 &amp;""""</f>
        <v>kmt.498.d:0 "Angesichts des gegenwärtigen Krieges hat die Regierung mehr Mittel für die Ausrottung subversiver Aktivitäten im Lande aufgewendet. Wir waren gezwungen, unsere Bewegung zu stoppen, um zu verhindern, dass unser Plan gefährdet wird."</v>
      </c>
      <c r="D3965" s="1" t="str">
        <f aca="false">IF(ISBLANK(A3965),"",C3965)</f>
        <v>kmt.498.d:0 "Angesichts des gegenwärtigen Krieges hat die Regierung mehr Mittel für die Ausrottung subversiver Aktivitäten im Lande aufgewendet. Wir waren gezwungen, unsere Bewegung zu stoppen, um zu verhindern, dass unser Plan gefährdet wird."</v>
      </c>
    </row>
    <row r="3966" customFormat="false" ht="13.8" hidden="false" customHeight="false" outlineLevel="0" collapsed="false">
      <c r="A3966" s="1" t="s">
        <v>7175</v>
      </c>
      <c r="B3966" s="1" t="s">
        <v>7176</v>
      </c>
      <c r="C3966" s="1" t="str">
        <f aca="false">A3966 &amp;" " &amp;"""" &amp;B3966 &amp;""""</f>
        <v>kmt.498.a:0 "Wir müssen einfach abwarten..."</v>
      </c>
      <c r="D3966" s="1" t="str">
        <f aca="false">IF(ISBLANK(A3966),"",C3966)</f>
        <v>kmt.498.a:0 "Wir müssen einfach abwarten..."</v>
      </c>
    </row>
    <row r="3967" customFormat="false" ht="13.8" hidden="false" customHeight="false" outlineLevel="0" collapsed="false">
      <c r="A3967" s="1" t="s">
        <v>7177</v>
      </c>
      <c r="B3967" s="1" t="s">
        <v>7178</v>
      </c>
      <c r="C3967" s="1" t="str">
        <f aca="false">A3967 &amp;" " &amp;"""" &amp;B3967 &amp;""""</f>
        <v>kmt.499.t:0 "Kommunistische Bewegung wiederaufgenommen"</v>
      </c>
      <c r="D3967" s="1" t="str">
        <f aca="false">IF(ISBLANK(A3967),"",C3967)</f>
        <v>kmt.499.t:0 "Kommunistische Bewegung wiederaufgenommen"</v>
      </c>
    </row>
    <row r="3968" customFormat="false" ht="13.8" hidden="false" customHeight="false" outlineLevel="0" collapsed="false">
      <c r="A3968" s="1" t="s">
        <v>7179</v>
      </c>
      <c r="B3968" s="1" t="s">
        <v>7180</v>
      </c>
      <c r="C3968" s="1" t="str">
        <f aca="false">A3968 &amp;" " &amp;"""" &amp;B3968 &amp;""""</f>
        <v>kmt.499.d:0 "Jetzt, wo der Krieg beendet ist, können wir unsere Propaganda wieder verbreiten."</v>
      </c>
      <c r="D3968" s="1" t="str">
        <f aca="false">IF(ISBLANK(A3968),"",C3968)</f>
        <v>kmt.499.d:0 "Jetzt, wo der Krieg beendet ist, können wir unsere Propaganda wieder verbreiten."</v>
      </c>
    </row>
    <row r="3969" customFormat="false" ht="13.8" hidden="false" customHeight="false" outlineLevel="0" collapsed="false">
      <c r="A3969" s="1" t="s">
        <v>7181</v>
      </c>
      <c r="B3969" s="1" t="s">
        <v>7182</v>
      </c>
      <c r="C3969" s="1" t="str">
        <f aca="false">A3969 &amp;" " &amp;"""" &amp;B3969 &amp;""""</f>
        <v>kmt.499.a:0 "Endlich."</v>
      </c>
      <c r="D3969" s="1" t="str">
        <f aca="false">IF(ISBLANK(A3969),"",C3969)</f>
        <v>kmt.499.a:0 "Endlich."</v>
      </c>
    </row>
    <row r="3970" customFormat="false" ht="13.8" hidden="false" customHeight="false" outlineLevel="0" collapsed="false">
      <c r="A3970" s="1" t="s">
        <v>7183</v>
      </c>
      <c r="B3970" s="1" t="s">
        <v>7184</v>
      </c>
      <c r="C3970" s="1" t="str">
        <f aca="false">A3970 &amp;" " &amp;"""" &amp;B3970 &amp;""""</f>
        <v>## 12/1/2018 ## "Der Staub des chinesischen Bürgerkriegs hat sich endgültig gelegt und wir gehen als Sieger hervor. [CHI.GetNameDef] wurde besiegt, und wir müssen nicht mehr allein handeln."</v>
      </c>
      <c r="D3970" s="1" t="str">
        <f aca="false">IF(ISBLANK(A3970),"",C3970)</f>
        <v>## 12/1/2018 ## "Der Staub des chinesischen Bürgerkriegs hat sich endgültig gelegt und wir gehen als Sieger hervor. [CHI.GetNameDef] wurde besiegt, und wir müssen nicht mehr allein handeln."</v>
      </c>
    </row>
    <row r="3971" customFormat="false" ht="13.8" hidden="false" customHeight="false" outlineLevel="0" collapsed="false">
      <c r="A3971" s="1" t="s">
        <v>7185</v>
      </c>
      <c r="B3971" s="1" t="s">
        <v>7184</v>
      </c>
      <c r="C3971" s="1" t="str">
        <f aca="false">A3971 &amp;" " &amp;"""" &amp;B3971 &amp;""""</f>
        <v>kmt.202.d_1:0 "Der Staub des chinesischen Bürgerkriegs hat sich endgültig gelegt und wir gehen als Sieger hervor. [CHI.GetNameDef] wurde besiegt, und wir müssen nicht mehr allein handeln."</v>
      </c>
      <c r="D3971" s="1" t="str">
        <f aca="false">IF(ISBLANK(A3971),"",C3971)</f>
        <v>kmt.202.d_1:0 "Der Staub des chinesischen Bürgerkriegs hat sich endgültig gelegt und wir gehen als Sieger hervor. [CHI.GetNameDef] wurde besiegt, und wir müssen nicht mehr allein handeln."</v>
      </c>
    </row>
    <row r="3972" customFormat="false" ht="13.8" hidden="false" customHeight="false" outlineLevel="0" collapsed="false">
      <c r="A3972" s="1" t="s">
        <v>7186</v>
      </c>
      <c r="B3972" s="1" t="s">
        <v>7187</v>
      </c>
      <c r="C3972" s="1" t="str">
        <f aca="false">A3972 &amp;" " &amp;"""" &amp;B3972 &amp;""""</f>
        <v>kmt.202.d_2:0 "Der Staub des chinesischen Bürgerkriegs hat sich endgültig gelegt, und wir gehen als Sieger hervor. [PRC.GetNameDef] wurde besiegt, und wir müssen nicht mehr allein handeln."</v>
      </c>
      <c r="D3972" s="1" t="str">
        <f aca="false">IF(ISBLANK(A3972),"",C3972)</f>
        <v>kmt.202.d_2:0 "Der Staub des chinesischen Bürgerkriegs hat sich endgültig gelegt, und wir gehen als Sieger hervor. [PRC.GetNameDef] wurde besiegt, und wir müssen nicht mehr allein handeln."</v>
      </c>
    </row>
    <row r="3973" customFormat="false" ht="13.8" hidden="false" customHeight="false" outlineLevel="0" collapsed="false">
      <c r="A3973" s="1" t="s">
        <v>7188</v>
      </c>
      <c r="B3973" s="1" t="s">
        <v>7189</v>
      </c>
      <c r="C3973" s="1" t="str">
        <f aca="false">A3973 &amp;" " &amp;"""" &amp;B3973 &amp;""""</f>
        <v>## 12/2/2018 ## "[Von.GetName] sucht weitere Zusammenarbeit"</v>
      </c>
      <c r="D3973" s="1" t="str">
        <f aca="false">IF(ISBLANK(A3973),"",C3973)</f>
        <v>## 12/2/2018 ## "[Von.GetName] sucht weitere Zusammenarbeit"</v>
      </c>
    </row>
    <row r="3974" customFormat="false" ht="13.8" hidden="false" customHeight="false" outlineLevel="0" collapsed="false">
      <c r="A3974" s="1" t="s">
        <v>7190</v>
      </c>
      <c r="B3974" s="1" t="s">
        <v>7189</v>
      </c>
      <c r="C3974" s="1" t="str">
        <f aca="false">A3974 &amp;" " &amp;"""" &amp;B3974 &amp;""""</f>
        <v>kmt.500.t:0 "[Von.GetName] sucht weitere Zusammenarbeit"</v>
      </c>
      <c r="D3974" s="1" t="str">
        <f aca="false">IF(ISBLANK(A3974),"",C3974)</f>
        <v>kmt.500.t:0 "[Von.GetName] sucht weitere Zusammenarbeit"</v>
      </c>
    </row>
    <row r="3975" customFormat="false" ht="13.8" hidden="false" customHeight="false" outlineLevel="0" collapsed="false">
      <c r="A3975" s="1" t="s">
        <v>7191</v>
      </c>
      <c r="B3975" s="1" t="s">
        <v>7192</v>
      </c>
      <c r="C3975" s="1" t="str">
        <f aca="false">A3975 &amp;" " &amp;"""" &amp;B3975 &amp;""""</f>
        <v>kmt.500.d:0 "[Von.GetName] hat Delegierte entsandt, um die weitere Zusammenarbeit mit uns zu suchen."</v>
      </c>
      <c r="D3975" s="1" t="str">
        <f aca="false">IF(ISBLANK(A3975),"",C3975)</f>
        <v>kmt.500.d:0 "[Von.GetName] hat Delegierte entsandt, um die weitere Zusammenarbeit mit uns zu suchen."</v>
      </c>
    </row>
    <row r="3976" customFormat="false" ht="13.8" hidden="false" customHeight="false" outlineLevel="0" collapsed="false">
      <c r="A3976" s="1" t="s">
        <v>7193</v>
      </c>
      <c r="B3976" s="1" t="s">
        <v>7194</v>
      </c>
      <c r="C3976" s="1" t="str">
        <f aca="false">A3976 &amp;" " &amp;"""" &amp;B3976 &amp;""""</f>
        <v>kmt.500.a:0 "Dieser Deal klingt gut."</v>
      </c>
      <c r="D3976" s="1" t="str">
        <f aca="false">IF(ISBLANK(A3976),"",C3976)</f>
        <v>kmt.500.a:0 "Dieser Deal klingt gut."</v>
      </c>
    </row>
    <row r="3977" customFormat="false" ht="13.8" hidden="false" customHeight="false" outlineLevel="0" collapsed="false">
      <c r="A3977" s="1" t="s">
        <v>7195</v>
      </c>
      <c r="B3977" s="1" t="s">
        <v>6567</v>
      </c>
      <c r="C3977" s="1" t="str">
        <f aca="false">A3977 &amp;" " &amp;"""" &amp;B3977 &amp;""""</f>
        <v>kmt.500.b:0 "Man kann ihnen nicht trauen."</v>
      </c>
      <c r="D3977" s="1" t="str">
        <f aca="false">IF(ISBLANK(A3977),"",C3977)</f>
        <v>kmt.500.b:0 "Man kann ihnen nicht trauen."</v>
      </c>
    </row>
    <row r="3978" customFormat="false" ht="13.8" hidden="false" customHeight="false" outlineLevel="0" collapsed="false">
      <c r="A3978" s="1" t="s">
        <v>7196</v>
      </c>
      <c r="B3978" s="1" t="s">
        <v>7197</v>
      </c>
      <c r="C3978" s="1" t="str">
        <f aca="false">A3978 &amp;" " &amp;"""" &amp;B3978 &amp;""""</f>
        <v>kmt.501.t:0 "[Von.GetName] vereinbart weitere Zusammenarbeit"</v>
      </c>
      <c r="D3978" s="1" t="str">
        <f aca="false">IF(ISBLANK(A3978),"",C3978)</f>
        <v>kmt.501.t:0 "[Von.GetName] vereinbart weitere Zusammenarbeit"</v>
      </c>
    </row>
    <row r="3979" customFormat="false" ht="13.8" hidden="false" customHeight="false" outlineLevel="0" collapsed="false">
      <c r="A3979" s="1" t="s">
        <v>7198</v>
      </c>
      <c r="B3979" s="1" t="s">
        <v>7199</v>
      </c>
      <c r="C3979" s="1" t="str">
        <f aca="false">A3979 &amp;" " &amp;"""" &amp;B3979 &amp;""""</f>
        <v>kmt.501.d:0 "[Von.GetName] hat eine weitere Zusammenarbeit zwischen uns vereinbart."</v>
      </c>
      <c r="D3979" s="1" t="str">
        <f aca="false">IF(ISBLANK(A3979),"",C3979)</f>
        <v>kmt.501.d:0 "[Von.GetName] hat eine weitere Zusammenarbeit zwischen uns vereinbart."</v>
      </c>
    </row>
    <row r="3980" customFormat="false" ht="13.8" hidden="false" customHeight="false" outlineLevel="0" collapsed="false">
      <c r="A3980" s="1" t="s">
        <v>7200</v>
      </c>
      <c r="B3980" s="1" t="s">
        <v>1641</v>
      </c>
      <c r="C3980" s="1" t="str">
        <f aca="false">A3980 &amp;" " &amp;"""" &amp;B3980 &amp;""""</f>
        <v>kmt.501.a:0 "Fantastisch!"</v>
      </c>
      <c r="D3980" s="1" t="str">
        <f aca="false">IF(ISBLANK(A3980),"",C3980)</f>
        <v>kmt.501.a:0 "Fantastisch!"</v>
      </c>
    </row>
    <row r="3981" customFormat="false" ht="13.8" hidden="false" customHeight="false" outlineLevel="0" collapsed="false">
      <c r="A3981" s="1" t="s">
        <v>7201</v>
      </c>
      <c r="B3981" s="1" t="s">
        <v>7202</v>
      </c>
      <c r="C3981" s="1" t="str">
        <f aca="false">A3981 &amp;" " &amp;"""" &amp;B3981 &amp;""""</f>
        <v>kmt.502.t:0 "[Von.GetName] lehnt weitere Zusammenarbeit ab"</v>
      </c>
      <c r="D3981" s="1" t="str">
        <f aca="false">IF(ISBLANK(A3981),"",C3981)</f>
        <v>kmt.502.t:0 "[Von.GetName] lehnt weitere Zusammenarbeit ab"</v>
      </c>
    </row>
    <row r="3982" customFormat="false" ht="13.8" hidden="false" customHeight="false" outlineLevel="0" collapsed="false">
      <c r="A3982" s="1" t="s">
        <v>7203</v>
      </c>
      <c r="B3982" s="1" t="s">
        <v>6693</v>
      </c>
      <c r="C3982" s="1" t="str">
        <f aca="false">A3982 &amp;" " &amp;"""" &amp;B3982 &amp;""""</f>
        <v>kmt.502.d:0 "[Von.GetName] hat eine weitere Zusammenarbeit zwischen uns abgelehnt."</v>
      </c>
      <c r="D3982" s="1" t="str">
        <f aca="false">IF(ISBLANK(A3982),"",C3982)</f>
        <v>kmt.502.d:0 "[Von.GetName] hat eine weitere Zusammenarbeit zwischen uns abgelehnt."</v>
      </c>
    </row>
    <row r="3983" customFormat="false" ht="13.8" hidden="false" customHeight="false" outlineLevel="0" collapsed="false">
      <c r="A3983" s="1" t="s">
        <v>7204</v>
      </c>
      <c r="B3983" s="1" t="s">
        <v>6695</v>
      </c>
      <c r="C3983" s="1" t="str">
        <f aca="false">A3983 &amp;" " &amp;"""" &amp;B3983 &amp;""""</f>
        <v>kmt.502.a:0 "Schade"</v>
      </c>
      <c r="D3983" s="1" t="str">
        <f aca="false">IF(ISBLANK(A3983),"",C3983)</f>
        <v>kmt.502.a:0 "Schade"</v>
      </c>
    </row>
    <row r="3984" customFormat="false" ht="13.8" hidden="false" customHeight="false" outlineLevel="0" collapsed="false">
      <c r="A3984" s="1" t="s">
        <v>7205</v>
      </c>
      <c r="B3984" s="1" t="s">
        <v>7206</v>
      </c>
      <c r="C3984" s="1" t="str">
        <f aca="false">A3984 &amp;" " &amp;"""" &amp;B3984 &amp;""""</f>
        <v>kmt.504.t:0 "Ausbildung beendet"</v>
      </c>
      <c r="D3984" s="1" t="str">
        <f aca="false">IF(ISBLANK(A3984),"",C3984)</f>
        <v>kmt.504.t:0 "Ausbildung beendet"</v>
      </c>
    </row>
    <row r="3985" customFormat="false" ht="13.8" hidden="false" customHeight="false" outlineLevel="0" collapsed="false">
      <c r="A3985" s="1" t="s">
        <v>7207</v>
      </c>
      <c r="B3985" s="1" t="s">
        <v>7208</v>
      </c>
      <c r="C3985" s="1" t="str">
        <f aca="false">A3985 &amp;" " &amp;"""" &amp;B3985 &amp;""""</f>
        <v>kmt.504.d:0 "Die Divisionen, die wir zur Ausbildung in britische Gebiete geschickt haben, sind zurückgekehrt."</v>
      </c>
      <c r="D3985" s="1" t="str">
        <f aca="false">IF(ISBLANK(A3985),"",C3985)</f>
        <v>kmt.504.d:0 "Die Divisionen, die wir zur Ausbildung in britische Gebiete geschickt haben, sind zurückgekehrt."</v>
      </c>
    </row>
    <row r="3986" customFormat="false" ht="13.8" hidden="false" customHeight="false" outlineLevel="0" collapsed="false">
      <c r="A3986" s="1" t="s">
        <v>7209</v>
      </c>
      <c r="B3986" s="1" t="s">
        <v>7210</v>
      </c>
      <c r="C3986" s="1" t="str">
        <f aca="false">A3986 &amp;" " &amp;"""" &amp;B3986 &amp;""""</f>
        <v>kmt.504.a:0 "Diese Truppen werden entscheidend dazu beitragen, dass wir den Krieg gewinnen."</v>
      </c>
      <c r="D3986" s="1" t="str">
        <f aca="false">IF(ISBLANK(A3986),"",C3986)</f>
        <v>kmt.504.a:0 "Diese Truppen werden entscheidend dazu beitragen, dass wir den Krieg gewinnen."</v>
      </c>
    </row>
    <row r="3987" customFormat="false" ht="13.8" hidden="false" customHeight="false" outlineLevel="0" collapsed="false">
      <c r="A3987" s="1" t="s">
        <v>7211</v>
      </c>
      <c r="B3987" s="1" t="s">
        <v>7212</v>
      </c>
      <c r="C3987" s="1" t="str">
        <f aca="false">A3987 &amp;" " &amp;"""" &amp;B3987 &amp;""""</f>
        <v>kmt.507.t:0 "Eine neue Nachschubroute"</v>
      </c>
      <c r="D3987" s="1" t="str">
        <f aca="false">IF(ISBLANK(A3987),"",C3987)</f>
        <v>kmt.507.t:0 "Eine neue Nachschubroute"</v>
      </c>
    </row>
    <row r="3988" customFormat="false" ht="13.8" hidden="false" customHeight="false" outlineLevel="0" collapsed="false">
      <c r="A3988" s="1" t="s">
        <v>7213</v>
      </c>
      <c r="B3988" s="1" t="s">
        <v>7214</v>
      </c>
      <c r="C3988" s="1" t="str">
        <f aca="false">A3988 &amp;" " &amp;"""" &amp;B3988 &amp;""""</f>
        <v>kmt.507.d:0 "Der Feind von [CHI.GetName] hat Mandalay eingenommen und Myitkyina überwältigt. Fast alle möglichen Nachschubwege nach [CHI.GetName] sind entweder abgeschnitten oder dem feindlichen Bombardement ausgesetzt. Es gibt jedoch noch eine plausible Lösung: eine Luftbrücke über den Himalaya. Obwohl diese Route für die Piloten sehr gefährlich ist, da kein Flugzeug in unserem Besitz diese Höhe halten und die eisigen Temperaturen aushalten kann, ist dies die einzige Möglichkeit für [CHI.GetName], Nachschub aus dem Ausland zu erhalten. Sollte [CHI.GetName] fallen, könnte dies eine noch größere Bedrohung für uns darstellen."</v>
      </c>
      <c r="D3988" s="1" t="str">
        <f aca="false">IF(ISBLANK(A3988),"",C3988)</f>
        <v>kmt.507.d:0 "Der Feind von [CHI.GetName] hat Mandalay eingenommen und Myitkyina überwältigt. Fast alle möglichen Nachschubwege nach [CHI.GetName] sind entweder abgeschnitten oder dem feindlichen Bombardement ausgesetzt. Es gibt jedoch noch eine plausible Lösung: eine Luftbrücke über den Himalaya. Obwohl diese Route für die Piloten sehr gefährlich ist, da kein Flugzeug in unserem Besitz diese Höhe halten und die eisigen Temperaturen aushalten kann, ist dies die einzige Möglichkeit für [CHI.GetName], Nachschub aus dem Ausland zu erhalten. Sollte [CHI.GetName] fallen, könnte dies eine noch größere Bedrohung für uns darstellen."</v>
      </c>
    </row>
    <row r="3989" customFormat="false" ht="13.8" hidden="false" customHeight="false" outlineLevel="0" collapsed="false">
      <c r="A3989" s="1" t="s">
        <v>7215</v>
      </c>
      <c r="B3989" s="1" t="s">
        <v>7216</v>
      </c>
      <c r="C3989" s="1" t="str">
        <f aca="false">A3989 &amp;" " &amp;"""" &amp;B3989 &amp;""""</f>
        <v>kmt.507.a:0 "Wir müssen alles tun, was wir können."</v>
      </c>
      <c r="D3989" s="1" t="str">
        <f aca="false">IF(ISBLANK(A3989),"",C3989)</f>
        <v>kmt.507.a:0 "Wir müssen alles tun, was wir können."</v>
      </c>
    </row>
    <row r="3990" customFormat="false" ht="13.8" hidden="false" customHeight="false" outlineLevel="0" collapsed="false">
      <c r="A3990" s="1" t="s">
        <v>7217</v>
      </c>
      <c r="B3990" s="1" t="s">
        <v>7218</v>
      </c>
      <c r="C3990" s="1" t="str">
        <f aca="false">A3990 &amp;" " &amp;"""" &amp;B3990 &amp;""""</f>
        <v>kmt.507.b:0 "Die Bedeutung der territorialen Integrität von [CHI.GetName] wird überbewertet."</v>
      </c>
      <c r="D3990" s="1" t="str">
        <f aca="false">IF(ISBLANK(A3990),"",C3990)</f>
        <v>kmt.507.b:0 "Die Bedeutung der territorialen Integrität von [CHI.GetName] wird überbewertet."</v>
      </c>
    </row>
    <row r="3991" customFormat="false" ht="13.8" hidden="false" customHeight="false" outlineLevel="0" collapsed="false">
      <c r="A3991" s="1" t="s">
        <v>7219</v>
      </c>
      <c r="B3991" s="1" t="s">
        <v>7220</v>
      </c>
      <c r="C3991" s="1" t="str">
        <f aca="false">A3991 &amp;" " &amp;"""" &amp;B3991 &amp;""""</f>
        <v>kmt.508.t:0 "[Von.GetName] will Nachschub nach [CHI.GetName] fliegen."</v>
      </c>
      <c r="D3991" s="1" t="str">
        <f aca="false">IF(ISBLANK(A3991),"",C3991)</f>
        <v>kmt.508.t:0 "[Von.GetName] will Nachschub nach [CHI.GetName] fliegen."</v>
      </c>
    </row>
    <row r="3992" customFormat="false" ht="13.8" hidden="false" customHeight="false" outlineLevel="0" collapsed="false">
      <c r="A3992" s="1" t="s">
        <v>7221</v>
      </c>
      <c r="B3992" s="1" t="s">
        <v>7222</v>
      </c>
      <c r="C3992" s="1" t="str">
        <f aca="false">A3992 &amp;" " &amp;"""" &amp;B3992 &amp;""""</f>
        <v>kmt.508.d:0 "[Von.GetName] hat eine Idee, wie man ausländische Lieferungen nach [CHI.GetName] bringen kann, obwohl diese Praxis extrem gefährlich ist. Sie haben beschlossen, Nachschub von Assam nach Kunming zu bringen, indem sie über den Himalaya fliegen."</v>
      </c>
      <c r="D3992" s="1" t="str">
        <f aca="false">IF(ISBLANK(A3992),"",C3992)</f>
        <v>kmt.508.d:0 "[Von.GetName] hat eine Idee, wie man ausländische Lieferungen nach [CHI.GetName] bringen kann, obwohl diese Praxis extrem gefährlich ist. Sie haben beschlossen, Nachschub von Assam nach Kunming zu bringen, indem sie über den Himalaya fliegen."</v>
      </c>
    </row>
    <row r="3993" customFormat="false" ht="13.8" hidden="false" customHeight="false" outlineLevel="0" collapsed="false">
      <c r="A3993" s="1" t="s">
        <v>7223</v>
      </c>
      <c r="B3993" s="1" t="s">
        <v>7224</v>
      </c>
      <c r="C3993" s="1" t="str">
        <f aca="false">A3993 &amp;" " &amp;"""" &amp;B3993 &amp;""""</f>
        <v>kmt.508.a:0 "Das können sie tun."</v>
      </c>
      <c r="D3993" s="1" t="str">
        <f aca="false">IF(ISBLANK(A3993),"",C3993)</f>
        <v>kmt.508.a:0 "Das können sie tun."</v>
      </c>
    </row>
    <row r="3994" customFormat="false" ht="13.8" hidden="false" customHeight="false" outlineLevel="0" collapsed="false">
      <c r="A3994" s="1" t="s">
        <v>7225</v>
      </c>
      <c r="B3994" s="1" t="s">
        <v>7226</v>
      </c>
      <c r="C3994" s="1" t="str">
        <f aca="false">A3994 &amp;" " &amp;"""" &amp;B3994 &amp;""""</f>
        <v>kmt.508.b:0 "Wir haben ein strategisches Interesse daran, sie daran zu hindern."</v>
      </c>
      <c r="D3994" s="1" t="str">
        <f aca="false">IF(ISBLANK(A3994),"",C3994)</f>
        <v>kmt.508.b:0 "Wir haben ein strategisches Interesse daran, sie daran zu hindern."</v>
      </c>
    </row>
    <row r="3995" customFormat="false" ht="13.8" hidden="false" customHeight="false" outlineLevel="0" collapsed="false">
      <c r="A3995" s="1" t="s">
        <v>7227</v>
      </c>
      <c r="B3995" s="1" t="s">
        <v>7228</v>
      </c>
      <c r="C3995" s="1" t="str">
        <f aca="false">A3995 &amp;" " &amp;"""" &amp;B3995 &amp;""""</f>
        <v>kmt.509.t:0 "Der Buckel"</v>
      </c>
      <c r="D3995" s="1" t="str">
        <f aca="false">IF(ISBLANK(A3995),"",C3995)</f>
        <v>kmt.509.t:0 "Der Buckel"</v>
      </c>
    </row>
    <row r="3996" customFormat="false" ht="13.8" hidden="false" customHeight="false" outlineLevel="0" collapsed="false">
      <c r="A3996" s="1" t="s">
        <v>7229</v>
      </c>
      <c r="B3996" s="1" t="s">
        <v>7230</v>
      </c>
      <c r="C3996" s="1" t="str">
        <f aca="false">A3996 &amp;" " &amp;"""" &amp;B3996 &amp;""""</f>
        <v>kmt.509.d:0 "Ausländische Lieferungen kommen jetzt über eine neue Flugroute über den Himalaya. Die neue Route wird von den Piloten als "The Hump" bezeichnet, da sie die Gebirgsketten des Himalaya mit einem Kamelhöcker vergleichen."</v>
      </c>
      <c r="D3996" s="1" t="str">
        <f aca="false">IF(ISBLANK(A3996),"",C3996)</f>
        <v>kmt.509.d:0 "Ausländische Lieferungen kommen jetzt über eine neue Flugroute über den Himalaya. Die neue Route wird von den Piloten als "The Hump" bezeichnet, da sie die Gebirgsketten des Himalaya mit einem Kamelhöcker vergleichen."</v>
      </c>
    </row>
    <row r="3997" customFormat="false" ht="13.8" hidden="false" customHeight="false" outlineLevel="0" collapsed="false">
      <c r="A3997" s="1" t="s">
        <v>7231</v>
      </c>
      <c r="B3997" s="1" t="s">
        <v>7232</v>
      </c>
      <c r="C3997" s="1" t="str">
        <f aca="false">A3997 &amp;" " &amp;"""" &amp;B3997 &amp;""""</f>
        <v>kmt.509.a:0 "Nichtsdestotrotz fließt der Nachschub wieder an."</v>
      </c>
      <c r="D3997" s="1" t="str">
        <f aca="false">IF(ISBLANK(A3997),"",C3997)</f>
        <v>kmt.509.a:0 "Nichtsdestotrotz fließt der Nachschub wieder an."</v>
      </c>
    </row>
    <row r="3998" customFormat="false" ht="13.8" hidden="false" customHeight="false" outlineLevel="0" collapsed="false">
      <c r="A3998" s="1" t="s">
        <v>7233</v>
      </c>
      <c r="B3998" s="1" t="s">
        <v>7234</v>
      </c>
      <c r="C3998" s="1" t="str">
        <f aca="false">A3998 &amp;" " &amp;"""" &amp;B3998 &amp;""""</f>
        <v>## 13/2/2018 ## "Ausländische Lieferungen fließen jetzt über eine neue Flugroute über den Himalaya nach [CHI.GetName]. Die neue Route wird von den Piloten als "The Hump" bezeichnet, da sie die Gebirgsketten des Himalaya wie einen Kamelbuckel empfinden."</v>
      </c>
      <c r="D3998" s="1" t="str">
        <f aca="false">IF(ISBLANK(A3998),"",C3998)</f>
        <v>## 13/2/2018 ## "Ausländische Lieferungen fließen jetzt über eine neue Flugroute über den Himalaya nach [CHI.GetName]. Die neue Route wird von den Piloten als "The Hump" bezeichnet, da sie die Gebirgsketten des Himalaya wie einen Kamelbuckel empfinden."</v>
      </c>
    </row>
    <row r="3999" customFormat="false" ht="13.8" hidden="false" customHeight="false" outlineLevel="0" collapsed="false">
      <c r="A3999" s="1" t="s">
        <v>7235</v>
      </c>
      <c r="B3999" s="1" t="s">
        <v>7234</v>
      </c>
      <c r="C3999" s="1" t="str">
        <f aca="false">A3999 &amp;" " &amp;"""" &amp;B3999 &amp;""""</f>
        <v>kmt.510.d:0 "Ausländische Lieferungen fließen jetzt über eine neue Flugroute über den Himalaya nach [CHI.GetName]. Die neue Route wird von den Piloten als "The Hump" bezeichnet, da sie die Gebirgsketten des Himalaya wie einen Kamelbuckel empfinden."</v>
      </c>
      <c r="D3999" s="1" t="str">
        <f aca="false">IF(ISBLANK(A3999),"",C3999)</f>
        <v>kmt.510.d:0 "Ausländische Lieferungen fließen jetzt über eine neue Flugroute über den Himalaya nach [CHI.GetName]. Die neue Route wird von den Piloten als "The Hump" bezeichnet, da sie die Gebirgsketten des Himalaya wie einen Kamelbuckel empfinden."</v>
      </c>
    </row>
    <row r="4000" customFormat="false" ht="13.8" hidden="false" customHeight="false" outlineLevel="0" collapsed="false">
      <c r="A4000" s="1" t="s">
        <v>7236</v>
      </c>
      <c r="B4000" s="1" t="s">
        <v>5056</v>
      </c>
      <c r="C4000" s="1" t="str">
        <f aca="false">A4000 &amp;" " &amp;"""" &amp;B4000 &amp;""""</f>
        <v>kmt.511.t:0 "[Von.GetName] Abgelehnt"</v>
      </c>
      <c r="D4000" s="1" t="str">
        <f aca="false">IF(ISBLANK(A4000),"",C4000)</f>
        <v>kmt.511.t:0 "[Von.GetName] Abgelehnt"</v>
      </c>
    </row>
    <row r="4001" customFormat="false" ht="13.8" hidden="false" customHeight="false" outlineLevel="0" collapsed="false">
      <c r="A4001" s="1" t="s">
        <v>7237</v>
      </c>
      <c r="B4001" s="1" t="s">
        <v>7238</v>
      </c>
      <c r="C4001" s="1" t="str">
        <f aca="false">A4001 &amp;" " &amp;"""" &amp;B4001 &amp;""""</f>
        <v>kmt.511.d:0 "[Von.GetName] hat uns den Zugang zu ihren Luftwaffenstützpunkten verweigert, um Nachschub nach [CHI.GetName] zu bringen."</v>
      </c>
      <c r="D4001" s="1" t="str">
        <f aca="false">IF(ISBLANK(A4001),"",C4001)</f>
        <v>kmt.511.d:0 "[Von.GetName] hat uns den Zugang zu ihren Luftwaffenstützpunkten verweigert, um Nachschub nach [CHI.GetName] zu bringen."</v>
      </c>
    </row>
    <row r="4002" customFormat="false" ht="13.8" hidden="false" customHeight="false" outlineLevel="0" collapsed="false">
      <c r="A4002" s="1" t="s">
        <v>7239</v>
      </c>
      <c r="B4002" s="1" t="s">
        <v>7240</v>
      </c>
      <c r="C4002" s="1" t="str">
        <f aca="false">A4002 &amp;" " &amp;"""" &amp;B4002 &amp;""""</f>
        <v>kmt.511.a:0 "Was denken die sich nur dabei?"</v>
      </c>
      <c r="D4002" s="1" t="str">
        <f aca="false">IF(ISBLANK(A4002),"",C4002)</f>
        <v>kmt.511.a:0 "Was denken die sich nur dabei?"</v>
      </c>
    </row>
    <row r="4003" customFormat="false" ht="13.8" hidden="false" customHeight="false" outlineLevel="0" collapsed="false">
      <c r="A4003" s="1" t="s">
        <v>7241</v>
      </c>
      <c r="B4003" s="1" t="s">
        <v>7242</v>
      </c>
      <c r="C4003" s="1" t="str">
        <f aca="false">A4003 &amp;" " &amp;"""" &amp;B4003 &amp;""""</f>
        <v>kmt.514.d:0 "Der Feind von [CHI.GetName] hat Mandalay eingenommen und die Burma Road abgeschnitten. Als Antwort darauf hat General Josepg Stiltwell den Bau einer neuen Straße von Ledo nach Kunming vorgeschlagen, solange Myitktina noch in freundlicher Hand ist. Diese neue Route wird es uns ermöglichen, die Kriegsanstrengungen von [CHI.GetName] weiterhin zu unterstützen."</v>
      </c>
      <c r="D4003" s="1" t="str">
        <f aca="false">IF(ISBLANK(A4003),"",C4003)</f>
        <v>kmt.514.d:0 "Der Feind von [CHI.GetName] hat Mandalay eingenommen und die Burma Road abgeschnitten. Als Antwort darauf hat General Josepg Stiltwell den Bau einer neuen Straße von Ledo nach Kunming vorgeschlagen, solange Myitktina noch in freundlicher Hand ist. Diese neue Route wird es uns ermöglichen, die Kriegsanstrengungen von [CHI.GetName] weiterhin zu unterstützen."</v>
      </c>
    </row>
    <row r="4004" customFormat="false" ht="13.8" hidden="false" customHeight="false" outlineLevel="0" collapsed="false">
      <c r="A4004" s="1" t="s">
        <v>7243</v>
      </c>
      <c r="B4004" s="1" t="s">
        <v>7244</v>
      </c>
      <c r="C4004" s="1" t="str">
        <f aca="false">A4004 &amp;" " &amp;"""" &amp;B4004 &amp;""""</f>
        <v>kmt.514.a:0 "Genehmigen Sie den Vorschlag."</v>
      </c>
      <c r="D4004" s="1" t="str">
        <f aca="false">IF(ISBLANK(A4004),"",C4004)</f>
        <v>kmt.514.a:0 "Genehmigen Sie den Vorschlag."</v>
      </c>
    </row>
    <row r="4005" customFormat="false" ht="13.8" hidden="false" customHeight="false" outlineLevel="0" collapsed="false">
      <c r="A4005" s="1" t="s">
        <v>7245</v>
      </c>
      <c r="B4005" s="1" t="s">
        <v>7246</v>
      </c>
      <c r="C4005" s="1" t="str">
        <f aca="false">A4005 &amp;" " &amp;"""" &amp;B4005 &amp;""""</f>
        <v>kmt.515.t:0 "[Von.GetName] möchte eine neue Straße errichten"</v>
      </c>
      <c r="D4005" s="1" t="str">
        <f aca="false">IF(ISBLANK(A4005),"",C4005)</f>
        <v>kmt.515.t:0 "[Von.GetName] möchte eine neue Straße errichten"</v>
      </c>
    </row>
    <row r="4006" customFormat="false" ht="13.8" hidden="false" customHeight="false" outlineLevel="0" collapsed="false">
      <c r="A4006" s="1" t="s">
        <v>7247</v>
      </c>
      <c r="B4006" s="1" t="s">
        <v>7248</v>
      </c>
      <c r="C4006" s="1" t="str">
        <f aca="false">A4006 &amp;" " &amp;"""" &amp;B4006 &amp;""""</f>
        <v>kmt.515.d:0 "Um den Nachschubfluss nach [CHI.GetName] aufrechtzuerhalten, hat [Von.GetName] beschlossen, eine neue Straße von Ledo nach Kunming zu bauen, die als neue Landversorgungsroute für [CHI.GetName] dienen soll, um ausländische Unterstützung zu erhalten."</v>
      </c>
      <c r="D4006" s="1" t="str">
        <f aca="false">IF(ISBLANK(A4006),"",C4006)</f>
        <v>kmt.515.d:0 "Um den Nachschubfluss nach [CHI.GetName] aufrechtzuerhalten, hat [Von.GetName] beschlossen, eine neue Straße von Ledo nach Kunming zu bauen, die als neue Landversorgungsroute für [CHI.GetName] dienen soll, um ausländische Unterstützung zu erhalten."</v>
      </c>
    </row>
    <row r="4007" customFormat="false" ht="13.8" hidden="false" customHeight="false" outlineLevel="0" collapsed="false">
      <c r="A4007" s="1" t="s">
        <v>7249</v>
      </c>
      <c r="B4007" s="1" t="s">
        <v>7250</v>
      </c>
      <c r="C4007" s="1" t="str">
        <f aca="false">A4007 &amp;" " &amp;"""" &amp;B4007 &amp;""""</f>
        <v>kmt.516.t:0 "Die Ledo-Straße"</v>
      </c>
      <c r="D4007" s="1" t="str">
        <f aca="false">IF(ISBLANK(A4007),"",C4007)</f>
        <v>kmt.516.t:0 "Die Ledo-Straße"</v>
      </c>
    </row>
    <row r="4008" customFormat="false" ht="13.8" hidden="false" customHeight="false" outlineLevel="0" collapsed="false">
      <c r="A4008" s="1" t="s">
        <v>7251</v>
      </c>
      <c r="B4008" s="1" t="s">
        <v>7252</v>
      </c>
      <c r="C4008" s="1" t="str">
        <f aca="false">A4008 &amp;" " &amp;"""" &amp;B4008 &amp;""""</f>
        <v>kmt.516.d:0 "[USA.GetName] hat eine neue Straße für uns gebaut, um ausländische Lieferungen zu erhalten.\n\nDa sie in Ledo beginnt, wird sie als Ledo-Straße bezeichnet."</v>
      </c>
      <c r="D4008" s="1" t="str">
        <f aca="false">IF(ISBLANK(A4008),"",C4008)</f>
        <v>kmt.516.d:0 "[USA.GetName] hat eine neue Straße für uns gebaut, um ausländische Lieferungen zu erhalten.\n\nDa sie in Ledo beginnt, wird sie als Ledo-Straße bezeichnet."</v>
      </c>
    </row>
    <row r="4009" customFormat="false" ht="13.8" hidden="false" customHeight="false" outlineLevel="0" collapsed="false">
      <c r="A4009" s="1" t="s">
        <v>7253</v>
      </c>
      <c r="B4009" s="1" t="s">
        <v>7254</v>
      </c>
      <c r="C4009" s="1" t="str">
        <f aca="false">A4009 &amp;" " &amp;"""" &amp;B4009 &amp;""""</f>
        <v>kmt.517.t:0 "[Von.GetName] stimmt zu."</v>
      </c>
      <c r="D4009" s="1" t="str">
        <f aca="false">IF(ISBLANK(A4009),"",C4009)</f>
        <v>kmt.517.t:0 "[Von.GetName] stimmt zu."</v>
      </c>
    </row>
    <row r="4010" customFormat="false" ht="13.8" hidden="false" customHeight="false" outlineLevel="0" collapsed="false">
      <c r="A4010" s="1" t="s">
        <v>7255</v>
      </c>
      <c r="B4010" s="1" t="s">
        <v>7256</v>
      </c>
      <c r="C4010" s="1" t="str">
        <f aca="false">A4010 &amp;" " &amp;"""" &amp;B4010 &amp;""""</f>
        <v>kmt.517.d:0 "[Von.GetName] hat dem Bau der neuen Straße zugestimmt."</v>
      </c>
      <c r="D4010" s="1" t="str">
        <f aca="false">IF(ISBLANK(A4010),"",C4010)</f>
        <v>kmt.517.d:0 "[Von.GetName] hat dem Bau der neuen Straße zugestimmt."</v>
      </c>
    </row>
    <row r="4011" customFormat="false" ht="13.8" hidden="false" customHeight="false" outlineLevel="0" collapsed="false">
      <c r="A4011" s="1" t="s">
        <v>7257</v>
      </c>
      <c r="B4011" s="1" t="s">
        <v>7258</v>
      </c>
      <c r="C4011" s="1" t="str">
        <f aca="false">A4011 &amp;" " &amp;"""" &amp;B4011 &amp;""""</f>
        <v>kmt.517.a:0 "Dies wird für die Kriegsanstrengungen von [CHI.GetName] von entscheidender Bedeutung sein."</v>
      </c>
      <c r="D4011" s="1" t="str">
        <f aca="false">IF(ISBLANK(A4011),"",C4011)</f>
        <v>kmt.517.a:0 "Dies wird für die Kriegsanstrengungen von [CHI.GetName] von entscheidender Bedeutung sein."</v>
      </c>
    </row>
    <row r="4012" customFormat="false" ht="13.8" hidden="false" customHeight="false" outlineLevel="0" collapsed="false">
      <c r="A4012" s="1" t="s">
        <v>7259</v>
      </c>
      <c r="B4012" s="1" t="s">
        <v>7260</v>
      </c>
      <c r="C4012" s="1" t="str">
        <f aca="false">A4012 &amp;" " &amp;"""" &amp;B4012 &amp;""""</f>
        <v>kmt.518.d:0 "[Von.GetName] hat sich geweigert, den Bau der neuen Straße zu genehmigen."</v>
      </c>
      <c r="D4012" s="1" t="str">
        <f aca="false">IF(ISBLANK(A4012),"",C4012)</f>
        <v>kmt.518.d:0 "[Von.GetName] hat sich geweigert, den Bau der neuen Straße zu genehmigen."</v>
      </c>
    </row>
    <row r="4013" customFormat="false" ht="13.8" hidden="false" customHeight="false" outlineLevel="0" collapsed="false">
      <c r="A4013" s="1" t="s">
        <v>7261</v>
      </c>
      <c r="B4013" s="1" t="s">
        <v>7262</v>
      </c>
      <c r="C4013" s="1" t="str">
        <f aca="false">A4013 &amp;" " &amp;"""" &amp;B4013 &amp;""""</f>
        <v>kmt.519.d:0 "Der Bau der Ledo-Straße ist nun abgeschlossen."</v>
      </c>
      <c r="D4013" s="1" t="str">
        <f aca="false">IF(ISBLANK(A4013),"",C4013)</f>
        <v>kmt.519.d:0 "Der Bau der Ledo-Straße ist nun abgeschlossen."</v>
      </c>
    </row>
    <row r="4014" customFormat="false" ht="13.8" hidden="false" customHeight="false" outlineLevel="0" collapsed="false">
      <c r="A4014" s="1" t="s">
        <v>7263</v>
      </c>
      <c r="B4014" s="1" t="s">
        <v>7264</v>
      </c>
      <c r="C4014" s="1" t="str">
        <f aca="false">A4014 &amp;" " &amp;"""" &amp;B4014 &amp;""""</f>
        <v>KMT_ledo_road_construction_start_tt:0 "§Die Ledo Road wird in etwa§! §Y2§! §CJahren fertiggestellt sein.§!\n"</v>
      </c>
      <c r="D4014" s="1" t="str">
        <f aca="false">IF(ISBLANK(A4014),"",C4014)</f>
        <v>KMT_ledo_road_construction_start_tt:0 "§Die Ledo Road wird in etwa§! §Y2§! §CJahren fertiggestellt sein.§!\n"</v>
      </c>
    </row>
    <row r="4015" customFormat="false" ht="13.8" hidden="false" customHeight="false" outlineLevel="0" collapsed="false">
      <c r="A4015" s="1" t="s">
        <v>7265</v>
      </c>
      <c r="B4015" s="1" t="s">
        <v>7266</v>
      </c>
      <c r="C4015" s="1" t="str">
        <f aca="false">A4015 &amp;" " &amp;"""" &amp;B4015 &amp;""""</f>
        <v>## 4/3/2018 ## "Die Yunnan-Haiphong-Eisenbahn"</v>
      </c>
      <c r="D4015" s="1" t="str">
        <f aca="false">IF(ISBLANK(A4015),"",C4015)</f>
        <v>## 4/3/2018 ## "Die Yunnan-Haiphong-Eisenbahn"</v>
      </c>
    </row>
    <row r="4016" customFormat="false" ht="13.8" hidden="false" customHeight="false" outlineLevel="0" collapsed="false">
      <c r="A4016" s="1" t="s">
        <v>7267</v>
      </c>
      <c r="B4016" s="1" t="s">
        <v>7266</v>
      </c>
      <c r="C4016" s="1" t="str">
        <f aca="false">A4016 &amp;" " &amp;"""" &amp;B4016 &amp;""""</f>
        <v>kmt.503.t:0 "Die Yunnan-Haiphong-Eisenbahn"</v>
      </c>
      <c r="D4016" s="1" t="str">
        <f aca="false">IF(ISBLANK(A4016),"",C4016)</f>
        <v>kmt.503.t:0 "Die Yunnan-Haiphong-Eisenbahn"</v>
      </c>
    </row>
    <row r="4017" customFormat="false" ht="13.8" hidden="false" customHeight="false" outlineLevel="0" collapsed="false">
      <c r="A4017" s="1" t="s">
        <v>7268</v>
      </c>
      <c r="B4017" s="1" t="s">
        <v>7269</v>
      </c>
      <c r="C4017" s="1" t="str">
        <f aca="false">A4017 &amp;" " &amp;"""" &amp;B4017 &amp;""""</f>
        <v>kmt.503.d:0 "Die Yunnan-Haiphong-Eisenbahn ist jetzt voll ausgelastet und bringt zusätzliche Materialien aus dem Ausland zur Unterstützung der Kriegsanstrengungen von [CHI.GetName]."</v>
      </c>
      <c r="D4017" s="1" t="str">
        <f aca="false">IF(ISBLANK(A4017),"",C4017)</f>
        <v>kmt.503.d:0 "Die Yunnan-Haiphong-Eisenbahn ist jetzt voll ausgelastet und bringt zusätzliche Materialien aus dem Ausland zur Unterstützung der Kriegsanstrengungen von [CHI.GetName]."</v>
      </c>
    </row>
    <row r="4018" customFormat="false" ht="13.8" hidden="false" customHeight="false" outlineLevel="0" collapsed="false">
      <c r="A4018" s="1" t="s">
        <v>7270</v>
      </c>
      <c r="B4018" s="1" t="s">
        <v>7271</v>
      </c>
      <c r="C4018" s="1" t="str">
        <f aca="false">A4018 &amp;" " &amp;"""" &amp;B4018 &amp;""""</f>
        <v>kmt.503.a:0 "Schön"</v>
      </c>
      <c r="D4018" s="1" t="str">
        <f aca="false">IF(ISBLANK(A4018),"",C4018)</f>
        <v>kmt.503.a:0 "Schön"</v>
      </c>
    </row>
    <row r="4019" customFormat="false" ht="13.8" hidden="false" customHeight="false" outlineLevel="0" collapsed="false">
      <c r="A4019" s="1" t="s">
        <v>7272</v>
      </c>
      <c r="B4019" s="1" t="s">
        <v>7273</v>
      </c>
      <c r="C4019" s="1" t="str">
        <f aca="false">A4019 &amp;" " &amp;"""" &amp;B4019 &amp;""""</f>
        <v>kmt.523.t:0 "Die Burma-Straße"</v>
      </c>
      <c r="D4019" s="1" t="str">
        <f aca="false">IF(ISBLANK(A4019),"",C4019)</f>
        <v>kmt.523.t:0 "Die Burma-Straße"</v>
      </c>
    </row>
    <row r="4020" customFormat="false" ht="13.8" hidden="false" customHeight="false" outlineLevel="0" collapsed="false">
      <c r="A4020" s="1" t="s">
        <v>7274</v>
      </c>
      <c r="B4020" s="1" t="s">
        <v>7275</v>
      </c>
      <c r="C4020" s="1" t="str">
        <f aca="false">A4020 &amp;" " &amp;"""" &amp;B4020 &amp;""""</f>
        <v>kmt.523.d:0 "Die Burma Road ist fertiggestellt und zusätzliche Materialien aus dem Ausland fließen nach [CHI.GetName], um die Kriegsanstrengungen des Landes zu unterstützen."</v>
      </c>
      <c r="D4020" s="1" t="str">
        <f aca="false">IF(ISBLANK(A4020),"",C4020)</f>
        <v>kmt.523.d:0 "Die Burma Road ist fertiggestellt und zusätzliche Materialien aus dem Ausland fließen nach [CHI.GetName], um die Kriegsanstrengungen des Landes zu unterstützen."</v>
      </c>
    </row>
    <row r="4021" customFormat="false" ht="13.8" hidden="false" customHeight="false" outlineLevel="0" collapsed="false">
      <c r="A4021" s="1" t="s">
        <v>7276</v>
      </c>
      <c r="B4021" s="1" t="s">
        <v>7277</v>
      </c>
      <c r="C4021" s="1" t="str">
        <f aca="false">A4021 &amp;" " &amp;"""" &amp;B4021 &amp;""""</f>
        <v>kmt.520.t:0 "Angelegenheiten von Indochina"</v>
      </c>
      <c r="D4021" s="1" t="str">
        <f aca="false">IF(ISBLANK(A4021),"",C4021)</f>
        <v>kmt.520.t:0 "Angelegenheiten von Indochina"</v>
      </c>
    </row>
    <row r="4022" customFormat="false" ht="13.8" hidden="false" customHeight="false" outlineLevel="0" collapsed="false">
      <c r="A4022" s="1" t="s">
        <v>7278</v>
      </c>
      <c r="B4022" s="1" t="s">
        <v>7279</v>
      </c>
      <c r="C4022" s="1" t="str">
        <f aca="false">A4022 &amp;" " &amp;"""" &amp;B4022 &amp;""""</f>
        <v>kmt.520.d:0 "In der gegenwärtigen Situation hat sich unser Einfluss auf die Kolonien in Übersee, insbesondere in Asien, deutlich abgeschwächt. Aus diesem Grund hat [CHI.GetName] vorgeschlagen, dass wir das Eigentum an unseren Kolonien in Indochina vorübergehend an sie übertragen, damit sie die Region schützen können und unsere Truppen sich stattdessen auf den europäischen Kriegsschauplatz konzentrieren können."</v>
      </c>
      <c r="D4022" s="1" t="str">
        <f aca="false">IF(ISBLANK(A4022),"",C4022)</f>
        <v>kmt.520.d:0 "In der gegenwärtigen Situation hat sich unser Einfluss auf die Kolonien in Übersee, insbesondere in Asien, deutlich abgeschwächt. Aus diesem Grund hat [CHI.GetName] vorgeschlagen, dass wir das Eigentum an unseren Kolonien in Indochina vorübergehend an sie übertragen, damit sie die Region schützen können und unsere Truppen sich stattdessen auf den europäischen Kriegsschauplatz konzentrieren können."</v>
      </c>
    </row>
    <row r="4023" customFormat="false" ht="13.8" hidden="false" customHeight="false" outlineLevel="0" collapsed="false">
      <c r="A4023" s="1" t="s">
        <v>7280</v>
      </c>
      <c r="B4023" s="1" t="s">
        <v>7281</v>
      </c>
      <c r="C4023" s="1" t="str">
        <f aca="false">A4023 &amp;" " &amp;"""" &amp;B4023 &amp;""""</f>
        <v>kmt.520.a:0 "In unserer derzeitigen Situation können wir Indochina nicht schützen, dies ist die beste Lösung."</v>
      </c>
      <c r="D4023" s="1" t="str">
        <f aca="false">IF(ISBLANK(A4023),"",C4023)</f>
        <v>kmt.520.a:0 "In unserer derzeitigen Situation können wir Indochina nicht schützen, dies ist die beste Lösung."</v>
      </c>
    </row>
    <row r="4024" customFormat="false" ht="13.8" hidden="false" customHeight="false" outlineLevel="0" collapsed="false">
      <c r="A4024" s="1" t="s">
        <v>7282</v>
      </c>
      <c r="B4024" s="1" t="s">
        <v>7283</v>
      </c>
      <c r="C4024" s="1" t="str">
        <f aca="false">A4024 &amp;" " &amp;"""" &amp;B4024 &amp;""""</f>
        <v>kmt.520.b:0 "Wir können ihnen nicht trauen."</v>
      </c>
      <c r="D4024" s="1" t="str">
        <f aca="false">IF(ISBLANK(A4024),"",C4024)</f>
        <v>kmt.520.b:0 "Wir können ihnen nicht trauen."</v>
      </c>
    </row>
    <row r="4025" customFormat="false" ht="13.8" hidden="false" customHeight="false" outlineLevel="0" collapsed="false">
      <c r="A4025" s="1" t="s">
        <v>7284</v>
      </c>
      <c r="B4025" s="1" t="s">
        <v>6145</v>
      </c>
      <c r="C4025" s="1" t="str">
        <f aca="false">A4025 &amp;" " &amp;"""" &amp;B4025 &amp;""""</f>
        <v>kmt.521.t:0 "[Von.GetName] Einverstanden"</v>
      </c>
      <c r="D4025" s="1" t="str">
        <f aca="false">IF(ISBLANK(A4025),"",C4025)</f>
        <v>kmt.521.t:0 "[Von.GetName] Einverstanden"</v>
      </c>
    </row>
    <row r="4026" customFormat="false" ht="13.8" hidden="false" customHeight="false" outlineLevel="0" collapsed="false">
      <c r="A4026" s="1" t="s">
        <v>7285</v>
      </c>
      <c r="B4026" s="1" t="s">
        <v>7286</v>
      </c>
      <c r="C4026" s="1" t="str">
        <f aca="false">A4026 &amp;" " &amp;"""" &amp;B4026 &amp;""""</f>
        <v>kmt.521.d:0 "[Von.GetName] hat zugestimmt. Wir kontrollieren jetzt Indochina."</v>
      </c>
      <c r="D4026" s="1" t="str">
        <f aca="false">IF(ISBLANK(A4026),"",C4026)</f>
        <v>kmt.521.d:0 "[Von.GetName] hat zugestimmt. Wir kontrollieren jetzt Indochina."</v>
      </c>
    </row>
    <row r="4027" customFormat="false" ht="13.8" hidden="false" customHeight="false" outlineLevel="0" collapsed="false">
      <c r="A4027" s="1" t="s">
        <v>7287</v>
      </c>
      <c r="B4027" s="1" t="s">
        <v>955</v>
      </c>
      <c r="C4027" s="1" t="str">
        <f aca="false">A4027 &amp;" " &amp;"""" &amp;B4027 &amp;""""</f>
        <v>kmt.521.a:0 "Sehr gut."</v>
      </c>
      <c r="D4027" s="1" t="str">
        <f aca="false">IF(ISBLANK(A4027),"",C4027)</f>
        <v>kmt.521.a:0 "Sehr gut."</v>
      </c>
    </row>
    <row r="4028" customFormat="false" ht="13.8" hidden="false" customHeight="false" outlineLevel="0" collapsed="false">
      <c r="A4028" s="1" t="s">
        <v>7288</v>
      </c>
      <c r="B4028" s="1" t="s">
        <v>5056</v>
      </c>
      <c r="C4028" s="1" t="str">
        <f aca="false">A4028 &amp;" " &amp;"""" &amp;B4028 &amp;""""</f>
        <v>kmt.522.t:0 "[Von.GetName] Abgelehnt"</v>
      </c>
      <c r="D4028" s="1" t="str">
        <f aca="false">IF(ISBLANK(A4028),"",C4028)</f>
        <v>kmt.522.t:0 "[Von.GetName] Abgelehnt"</v>
      </c>
    </row>
    <row r="4029" customFormat="false" ht="13.8" hidden="false" customHeight="false" outlineLevel="0" collapsed="false">
      <c r="A4029" s="1" t="s">
        <v>7289</v>
      </c>
      <c r="B4029" s="1" t="s">
        <v>7290</v>
      </c>
      <c r="C4029" s="1" t="str">
        <f aca="false">A4029 &amp;" " &amp;"""" &amp;B4029 &amp;""""</f>
        <v>kmt.522.d:0 "[Von.GetName] hat sich geweigert, Indochina an uns zu übertragen."</v>
      </c>
      <c r="D4029" s="1" t="str">
        <f aca="false">IF(ISBLANK(A4029),"",C4029)</f>
        <v>kmt.522.d:0 "[Von.GetName] hat sich geweigert, Indochina an uns zu übertragen."</v>
      </c>
    </row>
    <row r="4030" customFormat="false" ht="13.8" hidden="false" customHeight="false" outlineLevel="0" collapsed="false">
      <c r="A4030" s="1" t="s">
        <v>7291</v>
      </c>
      <c r="B4030" s="1" t="s">
        <v>7292</v>
      </c>
      <c r="C4030" s="1" t="str">
        <f aca="false">A4030 &amp;" " &amp;"""" &amp;B4030 &amp;""""</f>
        <v>kmt.522.a:0 "Sehr gut also."</v>
      </c>
      <c r="D4030" s="1" t="str">
        <f aca="false">IF(ISBLANK(A4030),"",C4030)</f>
        <v>kmt.522.a:0 "Sehr gut also."</v>
      </c>
    </row>
    <row r="4031" customFormat="false" ht="13.8" hidden="false" customHeight="false" outlineLevel="0" collapsed="false">
      <c r="A4031" s="1" t="s">
        <v>7293</v>
      </c>
      <c r="B4031" s="1" t="s">
        <v>7294</v>
      </c>
      <c r="C4031" s="1" t="str">
        <f aca="false">A4031 &amp;" " &amp;"""" &amp;B4031 &amp;""""</f>
        <v>kmt.524.t:0 "Die zwei französischen Regierungen"</v>
      </c>
      <c r="D4031" s="1" t="str">
        <f aca="false">IF(ISBLANK(A4031),"",C4031)</f>
        <v>kmt.524.t:0 "Die zwei französischen Regierungen"</v>
      </c>
    </row>
    <row r="4032" customFormat="false" ht="13.8" hidden="false" customHeight="false" outlineLevel="0" collapsed="false">
      <c r="A4032" s="1" t="s">
        <v>7295</v>
      </c>
      <c r="B4032" s="1" t="s">
        <v>7296</v>
      </c>
      <c r="C4032" s="1" t="str">
        <f aca="false">A4032 &amp;" " &amp;"""" &amp;B4032 &amp;""""</f>
        <v>kmt.524.d:0 "[FRA.GetName] ist jetzt in zwei feindliche Regierungen gespalten, die beide behaupten, sie seien die einzige legitime französische Autorität. Wir müssen uns entscheiden, an welche wir unser Ersuchen richten, aber damit würden wir die andere sicherlich verärgern."</v>
      </c>
      <c r="D4032" s="1" t="str">
        <f aca="false">IF(ISBLANK(A4032),"",C4032)</f>
        <v>kmt.524.d:0 "[FRA.GetName] ist jetzt in zwei feindliche Regierungen gespalten, die beide behaupten, sie seien die einzige legitime französische Autorität. Wir müssen uns entscheiden, an welche wir unser Ersuchen richten, aber damit würden wir die andere sicherlich verärgern."</v>
      </c>
    </row>
    <row r="4033" customFormat="false" ht="13.8" hidden="false" customHeight="false" outlineLevel="0" collapsed="false">
      <c r="A4033" s="1" t="s">
        <v>7297</v>
      </c>
      <c r="B4033" s="1" t="s">
        <v>7298</v>
      </c>
      <c r="C4033" s="1" t="str">
        <f aca="false">A4033 &amp;" " &amp;"""" &amp;B4033 &amp;""""</f>
        <v>kmt.524.a:0 "Die Regierung von [FRA.GetLeader]."</v>
      </c>
      <c r="D4033" s="1" t="str">
        <f aca="false">IF(ISBLANK(A4033),"",C4033)</f>
        <v>kmt.524.a:0 "Die Regierung von [FRA.GetLeader]."</v>
      </c>
    </row>
    <row r="4034" customFormat="false" ht="13.8" hidden="false" customHeight="false" outlineLevel="0" collapsed="false">
      <c r="A4034" s="1" t="s">
        <v>7299</v>
      </c>
      <c r="B4034" s="1" t="s">
        <v>7300</v>
      </c>
      <c r="C4034" s="1" t="str">
        <f aca="false">A4034 &amp;" " &amp;"""" &amp;B4034 &amp;""""</f>
        <v>kmt.524.b:0 "Der Rivale von [FRA.GetLeader]."</v>
      </c>
      <c r="D4034" s="1" t="str">
        <f aca="false">IF(ISBLANK(A4034),"",C4034)</f>
        <v>kmt.524.b:0 "Der Rivale von [FRA.GetLeader]."</v>
      </c>
    </row>
    <row r="4035" customFormat="false" ht="13.8" hidden="false" customHeight="false" outlineLevel="0" collapsed="false">
      <c r="A4035" s="1" t="s">
        <v>7301</v>
      </c>
      <c r="B4035" s="1" t="s">
        <v>7302</v>
      </c>
      <c r="C4035" s="1" t="str">
        <f aca="false">A4035 &amp;" " &amp;"""" &amp;B4035 &amp;""""</f>
        <v>kmt.525.t:0 "[CHI.GetName] hat unseren Feind erkannt"</v>
      </c>
      <c r="D4035" s="1" t="str">
        <f aca="false">IF(ISBLANK(A4035),"",C4035)</f>
        <v>kmt.525.t:0 "[CHI.GetName] hat unseren Feind erkannt"</v>
      </c>
    </row>
    <row r="4036" customFormat="false" ht="13.8" hidden="false" customHeight="false" outlineLevel="0" collapsed="false">
      <c r="A4036" s="1" t="s">
        <v>7303</v>
      </c>
      <c r="B4036" s="1" t="s">
        <v>7304</v>
      </c>
      <c r="C4036" s="1" t="str">
        <f aca="false">A4036 &amp;" " &amp;"""" &amp;B4036 &amp;""""</f>
        <v>kmt.525.d:0 "[CHI.GetName] hat ein Ersuchen um die Übergabe von Indochina an unsere rivalisierende Regierung geschickt, was bedeuten würde, dass sie ihre Legitimität als französische Autorität anerkannt hat."</v>
      </c>
      <c r="D4036" s="1" t="str">
        <f aca="false">IF(ISBLANK(A4036),"",C4036)</f>
        <v>kmt.525.d:0 "[CHI.GetName] hat ein Ersuchen um die Übergabe von Indochina an unsere rivalisierende Regierung geschickt, was bedeuten würde, dass sie ihre Legitimität als französische Autorität anerkannt hat."</v>
      </c>
    </row>
    <row r="4037" customFormat="false" ht="13.8" hidden="false" customHeight="false" outlineLevel="0" collapsed="false">
      <c r="A4037" s="1" t="s">
        <v>7305</v>
      </c>
      <c r="B4037" s="1" t="s">
        <v>7306</v>
      </c>
      <c r="C4037" s="1" t="str">
        <f aca="false">A4037 &amp;" " &amp;"""" &amp;B4037 &amp;""""</f>
        <v>kmt.525.a:0 "Ungeheuerlich!"</v>
      </c>
      <c r="D4037" s="1" t="str">
        <f aca="false">IF(ISBLANK(A4037),"",C4037)</f>
        <v>kmt.525.a:0 "Ungeheuerlich!"</v>
      </c>
    </row>
    <row r="4038" customFormat="false" ht="13.8" hidden="false" customHeight="false" outlineLevel="0" collapsed="false">
      <c r="A4038" s="1" t="s">
        <v>7307</v>
      </c>
      <c r="B4038" s="1" t="s">
        <v>3105</v>
      </c>
      <c r="C4038" s="1" t="str">
        <f aca="false">A4038 &amp;" " &amp;"""" &amp;B4038 &amp;""""</f>
        <v>kmt.525.b:0 "Da können wir nichts machen."</v>
      </c>
      <c r="D4038" s="1" t="str">
        <f aca="false">IF(ISBLANK(A4038),"",C4038)</f>
        <v>kmt.525.b:0 "Da können wir nichts machen."</v>
      </c>
    </row>
    <row r="4039" customFormat="false" ht="13.8" hidden="false" customHeight="false" outlineLevel="0" collapsed="false">
      <c r="A4039" s="1" t="s">
        <v>7308</v>
      </c>
      <c r="B4039" s="1" t="s">
        <v>7309</v>
      </c>
      <c r="C4039" s="1" t="str">
        <f aca="false">A4039 &amp;" " &amp;"""" &amp;B4039 &amp;""""</f>
        <v>kmt.526.t:0 "[From.GetAdjective] Protest"</v>
      </c>
      <c r="D4039" s="1" t="str">
        <f aca="false">IF(ISBLANK(A4039),"",C4039)</f>
        <v>kmt.526.t:0 "[From.GetAdjective] Protest"</v>
      </c>
    </row>
    <row r="4040" customFormat="false" ht="13.8" hidden="false" customHeight="false" outlineLevel="0" collapsed="false">
      <c r="A4040" s="1" t="s">
        <v>7310</v>
      </c>
      <c r="B4040" s="1" t="s">
        <v>7311</v>
      </c>
      <c r="C4040" s="1" t="str">
        <f aca="false">A4040 &amp;" " &amp;"""" &amp;B4040 &amp;""""</f>
        <v>kmt.526.d:0 "[FRA.GetName] hat einen Protest gegen unsere jüngsten diplomatischen Manöver eingelegt."</v>
      </c>
      <c r="D4040" s="1" t="str">
        <f aca="false">IF(ISBLANK(A4040),"",C4040)</f>
        <v>kmt.526.d:0 "[FRA.GetName] hat einen Protest gegen unsere jüngsten diplomatischen Manöver eingelegt."</v>
      </c>
    </row>
    <row r="4041" customFormat="false" ht="13.8" hidden="false" customHeight="false" outlineLevel="0" collapsed="false">
      <c r="A4041" s="1" t="s">
        <v>7312</v>
      </c>
      <c r="B4041" s="1" t="s">
        <v>6846</v>
      </c>
      <c r="C4041" s="1" t="str">
        <f aca="false">A4041 &amp;" " &amp;"""" &amp;B4041 &amp;""""</f>
        <v>kmt.526.a:0 "Was auch immer"</v>
      </c>
      <c r="D4041" s="1" t="str">
        <f aca="false">IF(ISBLANK(A4041),"",C4041)</f>
        <v>kmt.526.a:0 "Was auch immer"</v>
      </c>
    </row>
    <row r="4042" customFormat="false" ht="13.8" hidden="false" customHeight="false" outlineLevel="0" collapsed="false">
      <c r="A4042" s="1" t="s">
        <v>7313</v>
      </c>
      <c r="B4042" s="1" t="s">
        <v>7314</v>
      </c>
      <c r="C4042" s="1" t="str">
        <f aca="false">A4042 &amp;" " &amp;"""" &amp;B4042 &amp;""""</f>
        <v>kmt.527.t:0 "Freies Vietnam?"</v>
      </c>
      <c r="D4042" s="1" t="str">
        <f aca="false">IF(ISBLANK(A4042),"",C4042)</f>
        <v>kmt.527.t:0 "Freies Vietnam?"</v>
      </c>
    </row>
    <row r="4043" customFormat="false" ht="13.8" hidden="false" customHeight="false" outlineLevel="0" collapsed="false">
      <c r="A4043" s="1" t="s">
        <v>7315</v>
      </c>
      <c r="B4043" s="1" t="s">
        <v>7316</v>
      </c>
      <c r="C4043" s="1" t="str">
        <f aca="false">A4043 &amp;" " &amp;"""" &amp;B4043 &amp;""""</f>
        <v>kmt.527.d:0 "Die Kolonialregierung in Vietnam ist zusammengebrochen, nachdem alle kriegführenden Beamten zusammengetrieben und hingerichtet wurden. Es ist nun an uns, über das Schicksal des vietnamesischen Volkes zu entscheiden?"</v>
      </c>
      <c r="D4043" s="1" t="str">
        <f aca="false">IF(ISBLANK(A4043),"",C4043)</f>
        <v>kmt.527.d:0 "Die Kolonialregierung in Vietnam ist zusammengebrochen, nachdem alle kriegführenden Beamten zusammengetrieben und hingerichtet wurden. Es ist nun an uns, über das Schicksal des vietnamesischen Volkes zu entscheiden?"</v>
      </c>
    </row>
    <row r="4044" customFormat="false" ht="13.8" hidden="false" customHeight="false" outlineLevel="0" collapsed="false">
      <c r="A4044" s="1" t="s">
        <v>7317</v>
      </c>
      <c r="B4044" s="1" t="s">
        <v>7318</v>
      </c>
      <c r="C4044" s="1" t="str">
        <f aca="false">A4044 &amp;" " &amp;"""" &amp;B4044 &amp;""""</f>
        <v>kmt.527.a:0 "Sie sollen die Kolonialregierung übernehmen und ihr eigenes Schicksal bestimmen!"</v>
      </c>
      <c r="D4044" s="1" t="str">
        <f aca="false">IF(ISBLANK(A4044),"",C4044)</f>
        <v>kmt.527.a:0 "Sie sollen die Kolonialregierung übernehmen und ihr eigenes Schicksal bestimmen!"</v>
      </c>
    </row>
    <row r="4045" customFormat="false" ht="13.8" hidden="false" customHeight="false" outlineLevel="0" collapsed="false">
      <c r="A4045" s="1" t="s">
        <v>7319</v>
      </c>
      <c r="B4045" s="1" t="s">
        <v>7320</v>
      </c>
      <c r="C4045" s="1" t="str">
        <f aca="false">A4045 &amp;" " &amp;"""" &amp;B4045 &amp;""""</f>
        <v>kmt.528.t:0 "Freies Kambodscha?"</v>
      </c>
      <c r="D4045" s="1" t="str">
        <f aca="false">IF(ISBLANK(A4045),"",C4045)</f>
        <v>kmt.528.t:0 "Freies Kambodscha?"</v>
      </c>
    </row>
    <row r="4046" customFormat="false" ht="13.8" hidden="false" customHeight="false" outlineLevel="0" collapsed="false">
      <c r="A4046" s="1" t="s">
        <v>7321</v>
      </c>
      <c r="B4046" s="1" t="s">
        <v>7322</v>
      </c>
      <c r="C4046" s="1" t="str">
        <f aca="false">A4046 &amp;" " &amp;"""" &amp;B4046 &amp;""""</f>
        <v>kmt.528.d:0 "Nachdem die Khmer-Guerilla den Kolonialgouverneur bei seinem Fluchtversuch gefangen genommen hat, ist die Kolonialregierung zusammengebrochen. Unsere Spitzenbeamten beraten nun darüber, was mit dem kambodschanischen Volk geschehen soll."</v>
      </c>
      <c r="D4046" s="1" t="str">
        <f aca="false">IF(ISBLANK(A4046),"",C4046)</f>
        <v>kmt.528.d:0 "Nachdem die Khmer-Guerilla den Kolonialgouverneur bei seinem Fluchtversuch gefangen genommen hat, ist die Kolonialregierung zusammengebrochen. Unsere Spitzenbeamten beraten nun darüber, was mit dem kambodschanischen Volk geschehen soll."</v>
      </c>
    </row>
    <row r="4047" customFormat="false" ht="13.8" hidden="false" customHeight="false" outlineLevel="0" collapsed="false">
      <c r="A4047" s="1" t="s">
        <v>7323</v>
      </c>
      <c r="B4047" s="1" t="s">
        <v>7324</v>
      </c>
      <c r="C4047" s="1" t="str">
        <f aca="false">A4047 &amp;" " &amp;"""" &amp;B4047 &amp;""""</f>
        <v>kmt.528.a:0 "Kambodscha soll von Kambodschanern regiert werden!"</v>
      </c>
      <c r="D4047" s="1" t="str">
        <f aca="false">IF(ISBLANK(A4047),"",C4047)</f>
        <v>kmt.528.a:0 "Kambodscha soll von Kambodschanern regiert werden!"</v>
      </c>
    </row>
    <row r="4048" customFormat="false" ht="13.8" hidden="false" customHeight="false" outlineLevel="0" collapsed="false">
      <c r="A4048" s="1" t="s">
        <v>7325</v>
      </c>
      <c r="B4048" s="1" t="s">
        <v>7326</v>
      </c>
      <c r="C4048" s="1" t="str">
        <f aca="false">A4048 &amp;" " &amp;"""" &amp;B4048 &amp;""""</f>
        <v>kmt.529.t:0 "Freies Laos?"</v>
      </c>
      <c r="D4048" s="1" t="str">
        <f aca="false">IF(ISBLANK(A4048),"",C4048)</f>
        <v>kmt.529.t:0 "Freies Laos?"</v>
      </c>
    </row>
    <row r="4049" customFormat="false" ht="13.8" hidden="false" customHeight="false" outlineLevel="0" collapsed="false">
      <c r="A4049" s="1" t="s">
        <v>7327</v>
      </c>
      <c r="B4049" s="1" t="s">
        <v>7328</v>
      </c>
      <c r="C4049" s="1" t="str">
        <f aca="false">A4049 &amp;" " &amp;"""" &amp;B4049 &amp;""""</f>
        <v>kmt.529.d:0 "In einem verzweifelten Versuch, das Gouverneursgebäude zu halten, wurden alle verbliebenen kolonialen Garnisonen in Laos beseitigt, und der Gouverneur hat sich unseren Streitkräften ergeben. Jetzt wird ein neuer Führer für Laos benötigt."</v>
      </c>
      <c r="D4049" s="1" t="str">
        <f aca="false">IF(ISBLANK(A4049),"",C4049)</f>
        <v>kmt.529.d:0 "In einem verzweifelten Versuch, das Gouverneursgebäude zu halten, wurden alle verbliebenen kolonialen Garnisonen in Laos beseitigt, und der Gouverneur hat sich unseren Streitkräften ergeben. Jetzt wird ein neuer Führer für Laos benötigt."</v>
      </c>
    </row>
    <row r="4050" customFormat="false" ht="13.8" hidden="false" customHeight="false" outlineLevel="0" collapsed="false">
      <c r="A4050" s="1" t="s">
        <v>7329</v>
      </c>
      <c r="B4050" s="1" t="s">
        <v>7330</v>
      </c>
      <c r="C4050" s="1" t="str">
        <f aca="false">A4050 &amp;" " &amp;"""" &amp;B4050 &amp;""""</f>
        <v>kmt.529.a:0 "Wir werden uns nicht in die inneren Angelegenheiten von Laos einmischen."</v>
      </c>
      <c r="D4050" s="1" t="str">
        <f aca="false">IF(ISBLANK(A4050),"",C4050)</f>
        <v>kmt.529.a:0 "Wir werden uns nicht in die inneren Angelegenheiten von Laos einmischen."</v>
      </c>
    </row>
    <row r="4051" customFormat="false" ht="13.8" hidden="false" customHeight="false" outlineLevel="0" collapsed="false">
      <c r="A4051" s="1" t="s">
        <v>7331</v>
      </c>
      <c r="B4051" s="1" t="s">
        <v>7332</v>
      </c>
      <c r="C4051" s="1" t="str">
        <f aca="false">A4051 &amp;" " &amp;"""" &amp;B4051 &amp;""""</f>
        <v>kmt.530.t:0 "Freies Siam?"</v>
      </c>
      <c r="D4051" s="1" t="str">
        <f aca="false">IF(ISBLANK(A4051),"",C4051)</f>
        <v>kmt.530.t:0 "Freies Siam?"</v>
      </c>
    </row>
    <row r="4052" customFormat="false" ht="13.8" hidden="false" customHeight="false" outlineLevel="0" collapsed="false">
      <c r="A4052" s="1" t="s">
        <v>7333</v>
      </c>
      <c r="B4052" s="1" t="s">
        <v>7334</v>
      </c>
      <c r="C4052" s="1" t="str">
        <f aca="false">A4052 &amp;" " &amp;"""" &amp;B4052 &amp;""""</f>
        <v>kmt.530.d:0 "Die letzten Reste der kolonialen Garnisonen in Siam haben sich unseren Streitkräften ergeben und die totale Kapitulation der siamesischen Kolonialregierung besiegelt. Das siamesische Volk ist begierig darauf, von den Fesseln der Kolonialherrschaft befreit zu werden, und fordert von uns Unterstützung für seine Unabhängigkeit von seinem ehemaligen Oberherrn."</v>
      </c>
      <c r="D4052" s="1" t="str">
        <f aca="false">IF(ISBLANK(A4052),"",C4052)</f>
        <v>kmt.530.d:0 "Die letzten Reste der kolonialen Garnisonen in Siam haben sich unseren Streitkräften ergeben und die totale Kapitulation der siamesischen Kolonialregierung besiegelt. Das siamesische Volk ist begierig darauf, von den Fesseln der Kolonialherrschaft befreit zu werden, und fordert von uns Unterstützung für seine Unabhängigkeit von seinem ehemaligen Oberherrn."</v>
      </c>
    </row>
    <row r="4053" customFormat="false" ht="13.8" hidden="false" customHeight="false" outlineLevel="0" collapsed="false">
      <c r="A4053" s="1" t="s">
        <v>7335</v>
      </c>
      <c r="B4053" s="1" t="s">
        <v>7336</v>
      </c>
      <c r="C4053" s="1" t="str">
        <f aca="false">A4053 &amp;" " &amp;"""" &amp;B4053 &amp;""""</f>
        <v>kmt.530.a:0 "Natürlich werden sie unsere Unterstützung erhalten."</v>
      </c>
      <c r="D4053" s="1" t="str">
        <f aca="false">IF(ISBLANK(A4053),"",C4053)</f>
        <v>kmt.530.a:0 "Natürlich werden sie unsere Unterstützung erhalten."</v>
      </c>
    </row>
    <row r="4054" customFormat="false" ht="13.8" hidden="false" customHeight="false" outlineLevel="0" collapsed="false">
      <c r="A4054" s="1" t="s">
        <v>7337</v>
      </c>
      <c r="B4054" s="1" t="s">
        <v>7338</v>
      </c>
      <c r="C4054" s="1" t="str">
        <f aca="false">A4054 &amp;" " &amp;"""" &amp;B4054 &amp;""""</f>
        <v>kmt.531.t:0 "Freie Philippinen?"</v>
      </c>
      <c r="D4054" s="1" t="str">
        <f aca="false">IF(ISBLANK(A4054),"",C4054)</f>
        <v>kmt.531.t:0 "Freie Philippinen?"</v>
      </c>
    </row>
    <row r="4055" customFormat="false" ht="13.8" hidden="false" customHeight="false" outlineLevel="0" collapsed="false">
      <c r="A4055" s="1" t="s">
        <v>7339</v>
      </c>
      <c r="B4055" s="1" t="s">
        <v>7340</v>
      </c>
      <c r="C4055" s="1" t="str">
        <f aca="false">A4055 &amp;" " &amp;"""" &amp;B4055 &amp;""""</f>
        <v>kmt.531.d:0 "Nachdem die Kolonialregierung auf den Philippinen zusammengebrochen ist, haben unsere Truppen die Aufgabe übernommen, die Inseln zu bewachen. Die einheimischen Filipinos sind zwar froh über unsere Hilfe bei der Vertreibung der westlichen Kolonisten, würden es aber lieber sehen, wenn wir die Entkolonialisierungsbemühungen noch weiter vorantreiben."</v>
      </c>
      <c r="D4055" s="1" t="str">
        <f aca="false">IF(ISBLANK(A4055),"",C4055)</f>
        <v>kmt.531.d:0 "Nachdem die Kolonialregierung auf den Philippinen zusammengebrochen ist, haben unsere Truppen die Aufgabe übernommen, die Inseln zu bewachen. Die einheimischen Filipinos sind zwar froh über unsere Hilfe bei der Vertreibung der westlichen Kolonisten, würden es aber lieber sehen, wenn wir die Entkolonialisierungsbemühungen noch weiter vorantreiben."</v>
      </c>
    </row>
    <row r="4056" customFormat="false" ht="13.8" hidden="false" customHeight="false" outlineLevel="0" collapsed="false">
      <c r="A4056" s="1" t="s">
        <v>7341</v>
      </c>
      <c r="B4056" s="1" t="s">
        <v>7342</v>
      </c>
      <c r="C4056" s="1" t="str">
        <f aca="false">A4056 &amp;" " &amp;"""" &amp;B4056 &amp;""""</f>
        <v>kmt.531.a:0 "Sie sollen jetzt ihre Unabhängigkeit bekommen."</v>
      </c>
      <c r="D4056" s="1" t="str">
        <f aca="false">IF(ISBLANK(A4056),"",C4056)</f>
        <v>kmt.531.a:0 "Sie sollen jetzt ihre Unabhängigkeit bekommen."</v>
      </c>
    </row>
    <row r="4057" customFormat="false" ht="13.8" hidden="false" customHeight="false" outlineLevel="0" collapsed="false">
      <c r="A4057" s="1" t="s">
        <v>7343</v>
      </c>
      <c r="B4057" s="1" t="s">
        <v>5721</v>
      </c>
      <c r="C4057" s="1" t="str">
        <f aca="false">A4057 &amp;" " &amp;"""" &amp;B4057 &amp;""""</f>
        <v>kmt.532.t:0 "Indien befreien?"</v>
      </c>
      <c r="D4057" s="1" t="str">
        <f aca="false">IF(ISBLANK(A4057),"",C4057)</f>
        <v>kmt.532.t:0 "Indien befreien?"</v>
      </c>
    </row>
    <row r="4058" customFormat="false" ht="13.8" hidden="false" customHeight="false" outlineLevel="0" collapsed="false">
      <c r="A4058" s="1" t="s">
        <v>7344</v>
      </c>
      <c r="B4058" s="1" t="s">
        <v>7345</v>
      </c>
      <c r="C4058" s="1" t="str">
        <f aca="false">A4058 &amp;" " &amp;"""" &amp;B4058 &amp;""""</f>
        <v>kmt.532.d:0 "Obwohl das indische Volk unter direkter Herrschaft seines Oberherrn steht, hegt es immer noch starke nationalistische Gefühle und spielt eine große Rolle bei der Unterstützung unserer Streitkräfte im Kampf gegen die Kolonialherren. Sollten wir ihre Nation als Anerkennung für ihre Tapferkeit befreien und unser Versprechen einlösen?"</v>
      </c>
      <c r="D4058" s="1" t="str">
        <f aca="false">IF(ISBLANK(A4058),"",C4058)</f>
        <v>kmt.532.d:0 "Obwohl das indische Volk unter direkter Herrschaft seines Oberherrn steht, hegt es immer noch starke nationalistische Gefühle und spielt eine große Rolle bei der Unterstützung unserer Streitkräfte im Kampf gegen die Kolonialherren. Sollten wir ihre Nation als Anerkennung für ihre Tapferkeit befreien und unser Versprechen einlösen?"</v>
      </c>
    </row>
    <row r="4059" customFormat="false" ht="13.8" hidden="false" customHeight="false" outlineLevel="0" collapsed="false">
      <c r="A4059" s="1" t="s">
        <v>7346</v>
      </c>
      <c r="B4059" s="1" t="s">
        <v>7347</v>
      </c>
      <c r="C4059" s="1" t="str">
        <f aca="false">A4059 &amp;" " &amp;"""" &amp;B4059 &amp;""""</f>
        <v>kmt.532.a:0 "Indien wird nicht länger ein Juwel auf der Krone eines Fremden sein!"</v>
      </c>
      <c r="D4059" s="1" t="str">
        <f aca="false">IF(ISBLANK(A4059),"",C4059)</f>
        <v>kmt.532.a:0 "Indien wird nicht länger ein Juwel auf der Krone eines Fremden sein!"</v>
      </c>
    </row>
    <row r="4060" customFormat="false" ht="13.8" hidden="false" customHeight="false" outlineLevel="0" collapsed="false">
      <c r="A4060" s="1" t="s">
        <v>7348</v>
      </c>
      <c r="B4060" s="1" t="s">
        <v>7349</v>
      </c>
      <c r="C4060" s="1" t="str">
        <f aca="false">A4060 &amp;" " &amp;"""" &amp;B4060 &amp;""""</f>
        <v>kmt.533.t:0 "Siam befreien?"</v>
      </c>
      <c r="D4060" s="1" t="str">
        <f aca="false">IF(ISBLANK(A4060),"",C4060)</f>
        <v>kmt.533.t:0 "Siam befreien?"</v>
      </c>
    </row>
    <row r="4061" customFormat="false" ht="13.8" hidden="false" customHeight="false" outlineLevel="0" collapsed="false">
      <c r="A4061" s="1" t="s">
        <v>7350</v>
      </c>
      <c r="B4061" s="1" t="s">
        <v>7351</v>
      </c>
      <c r="C4061" s="1" t="str">
        <f aca="false">A4061 &amp;" " &amp;"""" &amp;B4061 &amp;""""</f>
        <v>kmt.533.d:0 "Mit der Unterstützung der siamesischen Guerillas werden die kolonialen Garnisonen in Siam leicht besiegt. Nun hat sich der König von Siam, das geistige Oberhaupt des siamesischen Volkes, seit es unter direkter Herrschaft steht, an unsere Beamten gewandt, um seinen Wunsch nach einem souveränen siamesischen Staat zum Ausdruck zu bringen.\n\nWie sollen wir darauf reagieren?"</v>
      </c>
      <c r="D4061" s="1" t="str">
        <f aca="false">IF(ISBLANK(A4061),"",C4061)</f>
        <v>kmt.533.d:0 "Mit der Unterstützung der siamesischen Guerillas werden die kolonialen Garnisonen in Siam leicht besiegt. Nun hat sich der König von Siam, das geistige Oberhaupt des siamesischen Volkes, seit es unter direkter Herrschaft steht, an unsere Beamten gewandt, um seinen Wunsch nach einem souveränen siamesischen Staat zum Ausdruck zu bringen.\n\nWie sollen wir darauf reagieren?"</v>
      </c>
    </row>
    <row r="4062" customFormat="false" ht="13.8" hidden="false" customHeight="false" outlineLevel="0" collapsed="false">
      <c r="A4062" s="1" t="s">
        <v>7352</v>
      </c>
      <c r="B4062" s="1" t="s">
        <v>7353</v>
      </c>
      <c r="C4062" s="1" t="str">
        <f aca="false">A4062 &amp;" " &amp;"""" &amp;B4062 &amp;""""</f>
        <v>kmt.533.a:0 "Sie werden nun von den Fesseln des Kolonialismus befreit sein!"</v>
      </c>
      <c r="D4062" s="1" t="str">
        <f aca="false">IF(ISBLANK(A4062),"",C4062)</f>
        <v>kmt.533.a:0 "Sie werden nun von den Fesseln des Kolonialismus befreit sein!"</v>
      </c>
    </row>
    <row r="4063" customFormat="false" ht="13.8" hidden="false" customHeight="false" outlineLevel="0" collapsed="false">
      <c r="A4063" s="1" t="s">
        <v>7354</v>
      </c>
      <c r="B4063" s="1" t="s">
        <v>7355</v>
      </c>
      <c r="C4063" s="1" t="str">
        <f aca="false">A4063 &amp;" " &amp;"""" &amp;B4063 &amp;""""</f>
        <v>kmt.534.t:0 "Die Philippinen befreien?"</v>
      </c>
      <c r="D4063" s="1" t="str">
        <f aca="false">IF(ISBLANK(A4063),"",C4063)</f>
        <v>kmt.534.t:0 "Die Philippinen befreien?"</v>
      </c>
    </row>
    <row r="4064" customFormat="false" ht="13.8" hidden="false" customHeight="false" outlineLevel="0" collapsed="false">
      <c r="A4064" s="1" t="s">
        <v>7356</v>
      </c>
      <c r="B4064" s="1" t="s">
        <v>7357</v>
      </c>
      <c r="C4064" s="1" t="str">
        <f aca="false">A4064 &amp;" " &amp;"""" &amp;B4064 &amp;""""</f>
        <v>kmt.534.d:0 "Nach einigen erfolgreichen amphibischen Angriffen auf den Archipel haben wir auf den Philippinen festen Fuß gefasst. Die Einheimischen sind mehr als bereit, unseren Krieg gegen die Kolonialherren zu unterstützen, und würden uns mehr schätzen, wenn wir ihre Unabhängigkeit unterstützen würden."</v>
      </c>
      <c r="D4064" s="1" t="str">
        <f aca="false">IF(ISBLANK(A4064),"",C4064)</f>
        <v>kmt.534.d:0 "Nach einigen erfolgreichen amphibischen Angriffen auf den Archipel haben wir auf den Philippinen festen Fuß gefasst. Die Einheimischen sind mehr als bereit, unseren Krieg gegen die Kolonialherren zu unterstützen, und würden uns mehr schätzen, wenn wir ihre Unabhängigkeit unterstützen würden."</v>
      </c>
    </row>
    <row r="4065" customFormat="false" ht="13.8" hidden="false" customHeight="false" outlineLevel="0" collapsed="false">
      <c r="A4065" s="1" t="s">
        <v>7358</v>
      </c>
      <c r="B4065" s="1" t="s">
        <v>7359</v>
      </c>
      <c r="C4065" s="1" t="str">
        <f aca="false">A4065 &amp;" " &amp;"""" &amp;B4065 &amp;""""</f>
        <v>kmt.534.a:0 "Natürlich! Sie sollen ein souveräner Staat werden."</v>
      </c>
      <c r="D4065" s="1" t="str">
        <f aca="false">IF(ISBLANK(A4065),"",C4065)</f>
        <v>kmt.534.a:0 "Natürlich! Sie sollen ein souveräner Staat werden."</v>
      </c>
    </row>
    <row r="4066" customFormat="false" ht="13.8" hidden="false" customHeight="false" outlineLevel="0" collapsed="false">
      <c r="A4066" s="1" t="s">
        <v>7360</v>
      </c>
      <c r="B4066" s="1" t="s">
        <v>7361</v>
      </c>
      <c r="C4066" s="1" t="str">
        <f aca="false">A4066 &amp;" " &amp;"""" &amp;B4066 &amp;""""</f>
        <v>kmt.535.t:0 "Befreite Inder"</v>
      </c>
      <c r="D4066" s="1" t="str">
        <f aca="false">IF(ISBLANK(A4066),"",C4066)</f>
        <v>kmt.535.t:0 "Befreite Inder"</v>
      </c>
    </row>
    <row r="4067" customFormat="false" ht="13.8" hidden="false" customHeight="false" outlineLevel="0" collapsed="false">
      <c r="A4067" s="1" t="s">
        <v>7362</v>
      </c>
      <c r="B4067" s="1" t="s">
        <v>7363</v>
      </c>
      <c r="C4067" s="1" t="str">
        <f aca="false">A4067 &amp;" " &amp;"""" &amp;B4067 &amp;""""</f>
        <v>kmt.535.d:0 "Während unsere Streitkräfte im indischen Theater vorrücken, begrüßen die Einheimischen unsere Truppen mit Blumen, Essen und Jubel. Sie sind nun von den abscheulichen westlichen Kolonisatoren befreit und haben sich [RAJ.GetNameDef] angeschlossen."</v>
      </c>
      <c r="D4067" s="1" t="str">
        <f aca="false">IF(ISBLANK(A4067),"",C4067)</f>
        <v>kmt.535.d:0 "Während unsere Streitkräfte im indischen Theater vorrücken, begrüßen die Einheimischen unsere Truppen mit Blumen, Essen und Jubel. Sie sind nun von den abscheulichen westlichen Kolonisatoren befreit und haben sich [RAJ.GetNameDef] angeschlossen."</v>
      </c>
    </row>
    <row r="4068" customFormat="false" ht="13.8" hidden="false" customHeight="false" outlineLevel="0" collapsed="false">
      <c r="A4068" s="1" t="s">
        <v>7364</v>
      </c>
      <c r="B4068" s="1" t="s">
        <v>7365</v>
      </c>
      <c r="C4068" s="1" t="str">
        <f aca="false">A4068 &amp;" " &amp;"""" &amp;B4068 &amp;""""</f>
        <v>kmt.536.t:0 "Siamesen befreit"</v>
      </c>
      <c r="D4068" s="1" t="str">
        <f aca="false">IF(ISBLANK(A4068),"",C4068)</f>
        <v>kmt.536.t:0 "Siamesen befreit"</v>
      </c>
    </row>
    <row r="4069" customFormat="false" ht="13.8" hidden="false" customHeight="false" outlineLevel="0" collapsed="false">
      <c r="A4069" s="1" t="s">
        <v>7366</v>
      </c>
      <c r="B4069" s="1" t="s">
        <v>7367</v>
      </c>
      <c r="C4069" s="1" t="str">
        <f aca="false">A4069 &amp;" " &amp;"""" &amp;B4069 &amp;""""</f>
        <v>kmt.536.d:0 "Die siamesischen Einwohner in dem neu befreiten Gebiet haben eine große Feier veranstaltet und sich mit Freude dem [SIA.GetNameDef] angeschlossen."</v>
      </c>
      <c r="D4069" s="1" t="str">
        <f aca="false">IF(ISBLANK(A4069),"",C4069)</f>
        <v>kmt.536.d:0 "Die siamesischen Einwohner in dem neu befreiten Gebiet haben eine große Feier veranstaltet und sich mit Freude dem [SIA.GetNameDef] angeschlossen."</v>
      </c>
    </row>
    <row r="4070" customFormat="false" ht="13.8" hidden="false" customHeight="false" outlineLevel="0" collapsed="false">
      <c r="A4070" s="1" t="s">
        <v>7368</v>
      </c>
      <c r="B4070" s="1" t="s">
        <v>7369</v>
      </c>
      <c r="C4070" s="1" t="str">
        <f aca="false">A4070 &amp;" " &amp;"""" &amp;B4070 &amp;""""</f>
        <v>kmt.537.t:0 "Filipinos befreit"</v>
      </c>
      <c r="D4070" s="1" t="str">
        <f aca="false">IF(ISBLANK(A4070),"",C4070)</f>
        <v>kmt.537.t:0 "Filipinos befreit"</v>
      </c>
    </row>
    <row r="4071" customFormat="false" ht="13.8" hidden="false" customHeight="false" outlineLevel="0" collapsed="false">
      <c r="A4071" s="1" t="s">
        <v>7370</v>
      </c>
      <c r="B4071" s="1" t="s">
        <v>7371</v>
      </c>
      <c r="C4071" s="1" t="str">
        <f aca="false">A4071 &amp;" " &amp;"""" &amp;B4071 &amp;""""</f>
        <v>kmt.537.d:0 "Die Filipinos freuen sich, als ihre Retter - unsere Streitkräfte - durch den Archipel vorrücken. Das neu befreite Gebiet hat sich [PHI.GetNameDef] angeschlossen."</v>
      </c>
      <c r="D4071" s="1" t="str">
        <f aca="false">IF(ISBLANK(A4071),"",C4071)</f>
        <v>kmt.537.d:0 "Die Filipinos freuen sich, als ihre Retter - unsere Streitkräfte - durch den Archipel vorrücken. Das neu befreite Gebiet hat sich [PHI.GetNameDef] angeschlossen."</v>
      </c>
    </row>
    <row r="4072" customFormat="false" ht="13.8" hidden="false" customHeight="false" outlineLevel="0" collapsed="false">
      <c r="A4072" s="1" t="s">
        <v>7372</v>
      </c>
      <c r="B4072" s="1" t="s">
        <v>7373</v>
      </c>
      <c r="C4072" s="1" t="str">
        <f aca="false">A4072 &amp;" " &amp;"""" &amp;B4072 &amp;""""</f>
        <v>## 16/3/2018 ## "[Von.GetName] zieht Unterstützung zurück"</v>
      </c>
      <c r="D4072" s="1" t="str">
        <f aca="false">IF(ISBLANK(A4072),"",C4072)</f>
        <v>## 16/3/2018 ## "[Von.GetName] zieht Unterstützung zurück"</v>
      </c>
    </row>
    <row r="4073" customFormat="false" ht="13.8" hidden="false" customHeight="false" outlineLevel="0" collapsed="false">
      <c r="A4073" s="1" t="s">
        <v>7374</v>
      </c>
      <c r="B4073" s="1" t="s">
        <v>7373</v>
      </c>
      <c r="C4073" s="1" t="str">
        <f aca="false">A4073 &amp;" " &amp;"""" &amp;B4073 &amp;""""</f>
        <v>kmt.538.t:0 "[Von.GetName] zieht Unterstützung zurück"</v>
      </c>
      <c r="D4073" s="1" t="str">
        <f aca="false">IF(ISBLANK(A4073),"",C4073)</f>
        <v>kmt.538.t:0 "[Von.GetName] zieht Unterstützung zurück"</v>
      </c>
    </row>
    <row r="4074" customFormat="false" ht="13.8" hidden="false" customHeight="false" outlineLevel="0" collapsed="false">
      <c r="A4074" s="1" t="s">
        <v>7375</v>
      </c>
      <c r="B4074" s="1" t="s">
        <v>7376</v>
      </c>
      <c r="C4074" s="1" t="str">
        <f aca="false">A4074 &amp;" " &amp;"""" &amp;B4074 &amp;""""</f>
        <v>kmt.538.d:0 "[From.GetName] hat uns seine Unterstützung entzogen."</v>
      </c>
      <c r="D4074" s="1" t="str">
        <f aca="false">IF(ISBLANK(A4074),"",C4074)</f>
        <v>kmt.538.d:0 "[From.GetName] hat uns seine Unterstützung entzogen."</v>
      </c>
    </row>
    <row r="4075" customFormat="false" ht="13.8" hidden="false" customHeight="false" outlineLevel="0" collapsed="false">
      <c r="A4075" s="1" t="s">
        <v>7377</v>
      </c>
      <c r="B4075" s="1" t="s">
        <v>6695</v>
      </c>
      <c r="C4075" s="1" t="str">
        <f aca="false">A4075 &amp;" " &amp;"""" &amp;B4075 &amp;""""</f>
        <v>kmt.538.a:0 "Schade"</v>
      </c>
      <c r="D4075" s="1" t="str">
        <f aca="false">IF(ISBLANK(A4075),"",C4075)</f>
        <v>kmt.538.a:0 "Schade"</v>
      </c>
    </row>
    <row r="4076" customFormat="false" ht="13.8" hidden="false" customHeight="false" outlineLevel="0" collapsed="false">
      <c r="A4076" s="1" t="s">
        <v>7378</v>
      </c>
      <c r="B4076" s="1" t="s">
        <v>7379</v>
      </c>
      <c r="C4076" s="1" t="str">
        <f aca="false">A4076 &amp;" " &amp;"""" &amp;B4076 &amp;""""</f>
        <v>## 28/3/2018 ## "[Von.GetName] unterwirft sich"</v>
      </c>
      <c r="D4076" s="1" t="str">
        <f aca="false">IF(ISBLANK(A4076),"",C4076)</f>
        <v>## 28/3/2018 ## "[Von.GetName] unterwirft sich"</v>
      </c>
    </row>
    <row r="4077" customFormat="false" ht="13.8" hidden="false" customHeight="false" outlineLevel="0" collapsed="false">
      <c r="A4077" s="1" t="s">
        <v>7380</v>
      </c>
      <c r="B4077" s="1" t="s">
        <v>7379</v>
      </c>
      <c r="C4077" s="1" t="str">
        <f aca="false">A4077 &amp;" " &amp;"""" &amp;B4077 &amp;""""</f>
        <v>kmt.350.t_2:0 "[Von.GetName] unterwirft sich"</v>
      </c>
      <c r="D4077" s="1" t="str">
        <f aca="false">IF(ISBLANK(A4077),"",C4077)</f>
        <v>kmt.350.t_2:0 "[Von.GetName] unterwirft sich"</v>
      </c>
    </row>
    <row r="4078" customFormat="false" ht="13.8" hidden="false" customHeight="false" outlineLevel="0" collapsed="false">
      <c r="A4078" s="1" t="s">
        <v>7381</v>
      </c>
      <c r="B4078" s="1" t="s">
        <v>7382</v>
      </c>
      <c r="C4078" s="1" t="str">
        <f aca="false">A4078 &amp;" " &amp;"""" &amp;B4078 &amp;""""</f>
        <v>## 13/4/2018 ## "Kommunistischer Putsch!"</v>
      </c>
      <c r="D4078" s="1" t="str">
        <f aca="false">IF(ISBLANK(A4078),"",C4078)</f>
        <v>## 13/4/2018 ## "Kommunistischer Putsch!"</v>
      </c>
    </row>
    <row r="4079" customFormat="false" ht="13.8" hidden="false" customHeight="false" outlineLevel="0" collapsed="false">
      <c r="A4079" s="1" t="s">
        <v>7383</v>
      </c>
      <c r="B4079" s="1" t="s">
        <v>7382</v>
      </c>
      <c r="C4079" s="1" t="str">
        <f aca="false">A4079 &amp;" " &amp;"""" &amp;B4079 &amp;""""</f>
        <v>kmt.539.t:0 "Kommunistischer Putsch!"</v>
      </c>
      <c r="D4079" s="1" t="str">
        <f aca="false">IF(ISBLANK(A4079),"",C4079)</f>
        <v>kmt.539.t:0 "Kommunistischer Putsch!"</v>
      </c>
    </row>
    <row r="4080" customFormat="false" ht="13.8" hidden="false" customHeight="false" outlineLevel="0" collapsed="false">
      <c r="A4080" s="1" t="s">
        <v>7384</v>
      </c>
      <c r="B4080" s="1" t="s">
        <v>7385</v>
      </c>
      <c r="C4080" s="1" t="str">
        <f aca="false">A4080 &amp;" " &amp;"""" &amp;B4080 &amp;""""</f>
        <v>kmt.539.d:0 "Heute Morgen hat sich eine große Gruppe bewaffneter Kommunisten einen Weg zum Wohnsitz von [Roo.GetLeader] gebahnt und die Übertragung der gesamten Macht der Nation auf ihren Führer gefordert. [Root.GetLeader] wird nun als Geisel festgehalten, und wenn wir dem nicht nachkommen, wird [Root.GetLeader] mit Sicherheit sofort hingerichtet werden."</v>
      </c>
      <c r="D4080" s="1" t="str">
        <f aca="false">IF(ISBLANK(A4080),"",C4080)</f>
        <v>kmt.539.d:0 "Heute Morgen hat sich eine große Gruppe bewaffneter Kommunisten einen Weg zum Wohnsitz von [Roo.GetLeader] gebahnt und die Übertragung der gesamten Macht der Nation auf ihren Führer gefordert. [Root.GetLeader] wird nun als Geisel festgehalten, und wenn wir dem nicht nachkommen, wird [Root.GetLeader] mit Sicherheit sofort hingerichtet werden."</v>
      </c>
    </row>
    <row r="4081" customFormat="false" ht="13.8" hidden="false" customHeight="false" outlineLevel="0" collapsed="false">
      <c r="A4081" s="1" t="s">
        <v>7386</v>
      </c>
      <c r="B4081" s="1" t="s">
        <v>7387</v>
      </c>
      <c r="C4081" s="1" t="str">
        <f aca="false">A4081 &amp;" " &amp;"""" &amp;B4081 &amp;""""</f>
        <v>kmt.539.a:0 "Viva la revolución!"</v>
      </c>
      <c r="D4081" s="1" t="str">
        <f aca="false">IF(ISBLANK(A4081),"",C4081)</f>
        <v>kmt.539.a:0 "Viva la revolución!"</v>
      </c>
    </row>
    <row r="4082" customFormat="false" ht="13.8" hidden="false" customHeight="false" outlineLevel="0" collapsed="false">
      <c r="A4082" s="1" t="s">
        <v>7388</v>
      </c>
      <c r="B4082" s="1" t="s">
        <v>7389</v>
      </c>
      <c r="C4082" s="1" t="str">
        <f aca="false">A4082 &amp;" " &amp;"""" &amp;B4082 &amp;""""</f>
        <v>kmt.539.b:0 "Lieber tot als rot!"</v>
      </c>
      <c r="D4082" s="1" t="str">
        <f aca="false">IF(ISBLANK(A4082),"",C4082)</f>
        <v>kmt.539.b:0 "Lieber tot als rot!"</v>
      </c>
    </row>
    <row r="4083" customFormat="false" ht="13.8" hidden="false" customHeight="false" outlineLevel="0" collapsed="false">
      <c r="A4083" s="1" t="s">
        <v>7390</v>
      </c>
      <c r="B4083" s="1" t="s">
        <v>7391</v>
      </c>
      <c r="C4083" s="1" t="str">
        <f aca="false">A4083 &amp;" " &amp;"""" &amp;B4083 &amp;""""</f>
        <v>kmt.540.t:0 "[From.GetName] sucht den Frieden"</v>
      </c>
      <c r="D4083" s="1" t="str">
        <f aca="false">IF(ISBLANK(A4083),"",C4083)</f>
        <v>kmt.540.t:0 "[From.GetName] sucht den Frieden"</v>
      </c>
    </row>
    <row r="4084" customFormat="false" ht="13.8" hidden="false" customHeight="false" outlineLevel="0" collapsed="false">
      <c r="A4084" s="1" t="s">
        <v>7392</v>
      </c>
      <c r="B4084" s="1" t="s">
        <v>7393</v>
      </c>
      <c r="C4084" s="1" t="str">
        <f aca="false">A4084 &amp;" " &amp;"""" &amp;B4084 &amp;""""</f>
        <v>kmt.540.d:0 "Nachdem das kommunistische Regime die alte Regierung gestürzt hat, hat [From.GetLeader] den Wunsch geäußert, sich aus unserem aktuellen Konflikt zurückzuziehen."</v>
      </c>
      <c r="D4084" s="1" t="str">
        <f aca="false">IF(ISBLANK(A4084),"",C4084)</f>
        <v>kmt.540.d:0 "Nachdem das kommunistische Regime die alte Regierung gestürzt hat, hat [From.GetLeader] den Wunsch geäußert, sich aus unserem aktuellen Konflikt zurückzuziehen."</v>
      </c>
    </row>
    <row r="4085" customFormat="false" ht="13.8" hidden="false" customHeight="false" outlineLevel="0" collapsed="false">
      <c r="A4085" s="1" t="s">
        <v>7394</v>
      </c>
      <c r="B4085" s="1" t="s">
        <v>7395</v>
      </c>
      <c r="C4085" s="1" t="str">
        <f aca="false">A4085 &amp;" " &amp;"""" &amp;B4085 &amp;""""</f>
        <v>kmt.540.a:0 "Es ist zu viel Blut geflossen."</v>
      </c>
      <c r="D4085" s="1" t="str">
        <f aca="false">IF(ISBLANK(A4085),"",C4085)</f>
        <v>kmt.540.a:0 "Es ist zu viel Blut geflossen."</v>
      </c>
    </row>
    <row r="4086" customFormat="false" ht="13.8" hidden="false" customHeight="false" outlineLevel="0" collapsed="false">
      <c r="A4086" s="1" t="s">
        <v>7396</v>
      </c>
      <c r="B4086" s="1" t="s">
        <v>7397</v>
      </c>
      <c r="C4086" s="1" t="str">
        <f aca="false">A4086 &amp;" " &amp;"""" &amp;B4086 &amp;""""</f>
        <v>kmt.540.b:0 "Niederträchtige kommunistische Bastarde! Sie sollen durch unsere Hand verrecken!"</v>
      </c>
      <c r="D4086" s="1" t="str">
        <f aca="false">IF(ISBLANK(A4086),"",C4086)</f>
        <v>kmt.540.b:0 "Niederträchtige kommunistische Bastarde! Sie sollen durch unsere Hand verrecken!"</v>
      </c>
    </row>
    <row r="4087" customFormat="false" ht="13.8" hidden="false" customHeight="false" outlineLevel="0" collapsed="false">
      <c r="A4087" s="1" t="s">
        <v>7398</v>
      </c>
      <c r="B4087" s="1" t="s">
        <v>7399</v>
      </c>
      <c r="C4087" s="1" t="str">
        <f aca="false">A4087 &amp;" " &amp;"""" &amp;B4087 &amp;""""</f>
        <v>kmt.541.t:0 "Frieden mit [From.GetName]"</v>
      </c>
      <c r="D4087" s="1" t="str">
        <f aca="false">IF(ISBLANK(A4087),"",C4087)</f>
        <v>kmt.541.t:0 "Frieden mit [From.GetName]"</v>
      </c>
    </row>
    <row r="4088" customFormat="false" ht="13.8" hidden="false" customHeight="false" outlineLevel="0" collapsed="false">
      <c r="A4088" s="1" t="s">
        <v>7400</v>
      </c>
      <c r="B4088" s="1" t="s">
        <v>7401</v>
      </c>
      <c r="C4088" s="1" t="str">
        <f aca="false">A4088 &amp;" " &amp;"""" &amp;B4088 &amp;""""</f>
        <v>kmt.541.d:0 "[From.GetLeader] hat beschlossen, mit uns Frieden zu schließen."</v>
      </c>
      <c r="D4088" s="1" t="str">
        <f aca="false">IF(ISBLANK(A4088),"",C4088)</f>
        <v>kmt.541.d:0 "[From.GetLeader] hat beschlossen, mit uns Frieden zu schließen."</v>
      </c>
    </row>
    <row r="4089" customFormat="false" ht="13.8" hidden="false" customHeight="false" outlineLevel="0" collapsed="false">
      <c r="A4089" s="1" t="s">
        <v>7402</v>
      </c>
      <c r="B4089" s="1" t="s">
        <v>1641</v>
      </c>
      <c r="C4089" s="1" t="str">
        <f aca="false">A4089 &amp;" " &amp;"""" &amp;B4089 &amp;""""</f>
        <v>kmt.541.a:0 "Fantastisch!"</v>
      </c>
      <c r="D4089" s="1" t="str">
        <f aca="false">IF(ISBLANK(A4089),"",C4089)</f>
        <v>kmt.541.a:0 "Fantastisch!"</v>
      </c>
    </row>
    <row r="4090" customFormat="false" ht="13.8" hidden="false" customHeight="false" outlineLevel="0" collapsed="false">
      <c r="A4090" s="1" t="s">
        <v>7403</v>
      </c>
      <c r="B4090" s="1" t="s">
        <v>7404</v>
      </c>
      <c r="C4090" s="1" t="str">
        <f aca="false">A4090 &amp;" " &amp;"""" &amp;B4090 &amp;""""</f>
        <v>kmt.542.t:0 "[Von.GetName] lehnt Friedensangebot ab"</v>
      </c>
      <c r="D4090" s="1" t="str">
        <f aca="false">IF(ISBLANK(A4090),"",C4090)</f>
        <v>kmt.542.t:0 "[Von.GetName] lehnt Friedensangebot ab"</v>
      </c>
    </row>
    <row r="4091" customFormat="false" ht="13.8" hidden="false" customHeight="false" outlineLevel="0" collapsed="false">
      <c r="A4091" s="1" t="s">
        <v>7405</v>
      </c>
      <c r="B4091" s="1" t="s">
        <v>7406</v>
      </c>
      <c r="C4091" s="1" t="str">
        <f aca="false">A4091 &amp;" " &amp;"""" &amp;B4091 &amp;""""</f>
        <v>kmt.542.d:0 "[Von.GetLeader] hat unser Friedensangebot abgelehnt."</v>
      </c>
      <c r="D4091" s="1" t="str">
        <f aca="false">IF(ISBLANK(A4091),"",C4091)</f>
        <v>kmt.542.d:0 "[Von.GetLeader] hat unser Friedensangebot abgelehnt."</v>
      </c>
    </row>
    <row r="4092" customFormat="false" ht="13.8" hidden="false" customHeight="false" outlineLevel="0" collapsed="false">
      <c r="A4092" s="1" t="s">
        <v>7407</v>
      </c>
      <c r="B4092" s="1" t="s">
        <v>5612</v>
      </c>
      <c r="C4092" s="1" t="str">
        <f aca="false">A4092 &amp;" " &amp;"""" &amp;B4092 &amp;""""</f>
        <v>kmt.542.a:0 "Das ist schade."</v>
      </c>
      <c r="D4092" s="1" t="str">
        <f aca="false">IF(ISBLANK(A4092),"",C4092)</f>
        <v>kmt.542.a:0 "Das ist schade."</v>
      </c>
    </row>
    <row r="4093" customFormat="false" ht="13.8" hidden="false" customHeight="false" outlineLevel="0" collapsed="false">
      <c r="A4093" s="1" t="s">
        <v>7408</v>
      </c>
      <c r="B4093" s="1" t="s">
        <v>7409</v>
      </c>
      <c r="C4093" s="1" t="str">
        <f aca="false">A4093 &amp;" " &amp;"""" &amp;B4093 &amp;""""</f>
        <v>kmt.543.t:0 "Kommunistischer Putsch in [Von.GetName] gescheitert"</v>
      </c>
      <c r="D4093" s="1" t="str">
        <f aca="false">IF(ISBLANK(A4093),"",C4093)</f>
        <v>kmt.543.t:0 "Kommunistischer Putsch in [Von.GetName] gescheitert"</v>
      </c>
    </row>
    <row r="4094" customFormat="false" ht="13.8" hidden="false" customHeight="false" outlineLevel="0" collapsed="false">
      <c r="A4094" s="1" t="s">
        <v>7410</v>
      </c>
      <c r="B4094" s="1" t="s">
        <v>7411</v>
      </c>
      <c r="C4094" s="1" t="str">
        <f aca="false">A4094 &amp;" " &amp;"""" &amp;B4094 &amp;""""</f>
        <v>kmt.543.d:0 "Der von uns inszenierte kommunistische Putsch in [Von.GetName] ist gescheitert. Obwohl ihr Anführer hingerichtet wurde, nachdem sich das örtliche Regime geweigert hatte, die Macht an die Kommunisten zu übergeben, wurden die Kommunisten schnell vom [Von.GetAdjective]-Militär vertrieben. Aufgrund der geringen Größe von [Von.GetName] ist es für die [Von.GetAdjektiv]-Behörde nicht schwer, das Hauptquartier der Kommunisten ausfindig zu machen und eine erfolgreiche Razzia durchzuführen. Obwohl alle Beweise, die auf uns als Drahtzieher des Putsches hindeuten, bereits vor der Razzia im Hauptquartier vernichtet wurden, sind derzeit alle von uns unterstützten Kommunisten in [Von.GetName] hingerichtet worden, und vielleicht ist es an der Zeit, dass wir direkt eingreifen."</v>
      </c>
      <c r="D4094" s="1" t="str">
        <f aca="false">IF(ISBLANK(A4094),"",C4094)</f>
        <v>kmt.543.d:0 "Der von uns inszenierte kommunistische Putsch in [Von.GetName] ist gescheitert. Obwohl ihr Anführer hingerichtet wurde, nachdem sich das örtliche Regime geweigert hatte, die Macht an die Kommunisten zu übergeben, wurden die Kommunisten schnell vom [Von.GetAdjective]-Militär vertrieben. Aufgrund der geringen Größe von [Von.GetName] ist es für die [Von.GetAdjektiv]-Behörde nicht schwer, das Hauptquartier der Kommunisten ausfindig zu machen und eine erfolgreiche Razzia durchzuführen. Obwohl alle Beweise, die auf uns als Drahtzieher des Putsches hindeuten, bereits vor der Razzia im Hauptquartier vernichtet wurden, sind derzeit alle von uns unterstützten Kommunisten in [Von.GetName] hingerichtet worden, und vielleicht ist es an der Zeit, dass wir direkt eingreifen."</v>
      </c>
    </row>
    <row r="4095" customFormat="false" ht="13.8" hidden="false" customHeight="false" outlineLevel="0" collapsed="false">
      <c r="A4095" s="1" t="s">
        <v>7412</v>
      </c>
      <c r="B4095" s="1" t="s">
        <v>7413</v>
      </c>
      <c r="C4095" s="1" t="str">
        <f aca="false">A4095 &amp;" " &amp;"""" &amp;B4095 &amp;""""</f>
        <v>kmt.543.a:0 "Die Revolution wird triumphieren!"</v>
      </c>
      <c r="D4095" s="1" t="str">
        <f aca="false">IF(ISBLANK(A4095),"",C4095)</f>
        <v>kmt.543.a:0 "Die Revolution wird triumphieren!"</v>
      </c>
    </row>
    <row r="4096" customFormat="false" ht="13.8" hidden="false" customHeight="false" outlineLevel="0" collapsed="false">
      <c r="A4096" s="1" t="s">
        <v>7414</v>
      </c>
      <c r="B4096" s="1" t="s">
        <v>7415</v>
      </c>
      <c r="C4096" s="1" t="str">
        <f aca="false">A4096 &amp;" " &amp;"""" &amp;B4096 &amp;""""</f>
        <v>kmt.544.t:0 "Kommunistenputsch in [From.GetNameOld]"</v>
      </c>
      <c r="D4096" s="1" t="str">
        <f aca="false">IF(ISBLANK(A4096),"",C4096)</f>
        <v>kmt.544.t:0 "Kommunistenputsch in [From.GetNameOld]"</v>
      </c>
    </row>
    <row r="4097" customFormat="false" ht="13.8" hidden="false" customHeight="false" outlineLevel="0" collapsed="false">
      <c r="A4097" s="1" t="s">
        <v>7416</v>
      </c>
      <c r="B4097" s="1" t="s">
        <v>7417</v>
      </c>
      <c r="C4097" s="1" t="str">
        <f aca="false">A4097 &amp;" " &amp;"""" &amp;B4097 &amp;""""</f>
        <v>kmt.544.d:0 "[From.GetAdjective] haben Kommunisten erfolgreich die Kontrolle über ihr Land übernommen und ihre Unabhängigkeit erklärt. Wie sollen wir darauf reagieren?"</v>
      </c>
      <c r="D4097" s="1" t="str">
        <f aca="false">IF(ISBLANK(A4097),"",C4097)</f>
        <v>kmt.544.d:0 "[From.GetAdjective] haben Kommunisten erfolgreich die Kontrolle über ihr Land übernommen und ihre Unabhängigkeit erklärt. Wie sollen wir darauf reagieren?"</v>
      </c>
    </row>
    <row r="4098" customFormat="false" ht="13.8" hidden="false" customHeight="false" outlineLevel="0" collapsed="false">
      <c r="A4098" s="1" t="s">
        <v>7418</v>
      </c>
      <c r="B4098" s="1" t="s">
        <v>7419</v>
      </c>
      <c r="C4098" s="1" t="str">
        <f aca="false">A4098 &amp;" " &amp;"""" &amp;B4098 &amp;""""</f>
        <v>kmt.544.a:0 "Zerschlagt dieses rote Gesindel!"</v>
      </c>
      <c r="D4098" s="1" t="str">
        <f aca="false">IF(ISBLANK(A4098),"",C4098)</f>
        <v>kmt.544.a:0 "Zerschlagt dieses rote Gesindel!"</v>
      </c>
    </row>
    <row r="4099" customFormat="false" ht="13.8" hidden="false" customHeight="false" outlineLevel="0" collapsed="false">
      <c r="A4099" s="1" t="s">
        <v>7420</v>
      </c>
      <c r="B4099" s="1" t="s">
        <v>7421</v>
      </c>
      <c r="C4099" s="1" t="str">
        <f aca="false">A4099 &amp;" " &amp;"""" &amp;B4099 &amp;""""</f>
        <v>kmt.544.b:0 "Die Macht unserer Nation schwindet!"</v>
      </c>
      <c r="D4099" s="1" t="str">
        <f aca="false">IF(ISBLANK(A4099),"",C4099)</f>
        <v>kmt.544.b:0 "Die Macht unserer Nation schwindet!"</v>
      </c>
    </row>
    <row r="4100" customFormat="false" ht="13.8" hidden="false" customHeight="false" outlineLevel="0" collapsed="false">
      <c r="A4100" s="1" t="s">
        <v>7422</v>
      </c>
      <c r="B4100" s="1" t="s">
        <v>7423</v>
      </c>
      <c r="C4100" s="1" t="str">
        <f aca="false">A4100 &amp;" " &amp;"""" &amp;B4100 &amp;""""</f>
        <v>kmt.546.d:0 "Da er keinen Grund mehr sieht, mit uns zu kämpfen, hat [From.GetName] beschlossen, unsere Unabhängigkeit fallen zu lassen und uns einen weißen Frieden vorzuschlagen."</v>
      </c>
      <c r="D4100" s="1" t="str">
        <f aca="false">IF(ISBLANK(A4100),"",C4100)</f>
        <v>kmt.546.d:0 "Da er keinen Grund mehr sieht, mit uns zu kämpfen, hat [From.GetName] beschlossen, unsere Unabhängigkeit fallen zu lassen und uns einen weißen Frieden vorzuschlagen."</v>
      </c>
    </row>
    <row r="4101" customFormat="false" ht="13.8" hidden="false" customHeight="false" outlineLevel="0" collapsed="false">
      <c r="A4101" s="1" t="s">
        <v>7424</v>
      </c>
      <c r="B4101" s="1" t="s">
        <v>7425</v>
      </c>
      <c r="C4101" s="1" t="str">
        <f aca="false">A4101 &amp;" " &amp;"""" &amp;B4101 &amp;""""</f>
        <v>kmt.546.a:0 "Die Revolution hat gesiegt!"</v>
      </c>
      <c r="D4101" s="1" t="str">
        <f aca="false">IF(ISBLANK(A4101),"",C4101)</f>
        <v>kmt.546.a:0 "Die Revolution hat gesiegt!"</v>
      </c>
    </row>
    <row r="4102" customFormat="false" ht="13.8" hidden="false" customHeight="false" outlineLevel="0" collapsed="false">
      <c r="A4102" s="1" t="s">
        <v>7426</v>
      </c>
      <c r="B4102" s="1" t="s">
        <v>7427</v>
      </c>
      <c r="C4102" s="1" t="str">
        <f aca="false">A4102 &amp;" " &amp;"""" &amp;B4102 &amp;""""</f>
        <v>kmt.546.b:0 "Wir werden die Revolution auf [Von.Hauptstadt.GetName] ausweiten!"</v>
      </c>
      <c r="D4102" s="1" t="str">
        <f aca="false">IF(ISBLANK(A4102),"",C4102)</f>
        <v>kmt.546.b:0 "Wir werden die Revolution auf [Von.Hauptstadt.GetName] ausweiten!"</v>
      </c>
    </row>
    <row r="4103" customFormat="false" ht="13.8" hidden="false" customHeight="false" outlineLevel="0" collapsed="false">
      <c r="A4103" s="1" t="s">
        <v>7428</v>
      </c>
      <c r="B4103" s="1" t="s">
        <v>7429</v>
      </c>
      <c r="C4103" s="1" t="str">
        <f aca="false">A4103 &amp;" " &amp;"""" &amp;B4103 &amp;""""</f>
        <v>kmt.547.a:0 "Endlich Frieden."</v>
      </c>
      <c r="D4103" s="1" t="str">
        <f aca="false">IF(ISBLANK(A4103),"",C4103)</f>
        <v>kmt.547.a:0 "Endlich Frieden."</v>
      </c>
    </row>
    <row r="4104" customFormat="false" ht="13.8" hidden="false" customHeight="false" outlineLevel="0" collapsed="false">
      <c r="A4104" s="1" t="s">
        <v>7430</v>
      </c>
      <c r="B4104" s="1" t="s">
        <v>7431</v>
      </c>
      <c r="C4104" s="1" t="str">
        <f aca="false">A4104 &amp;" " &amp;"""" &amp;B4104 &amp;""""</f>
        <v>kmt.553.t:0 "[GER.GetName] zieht sich zurück Berater"</v>
      </c>
      <c r="D4104" s="1" t="str">
        <f aca="false">IF(ISBLANK(A4104),"",C4104)</f>
        <v>kmt.553.t:0 "[GER.GetName] zieht sich zurück Berater"</v>
      </c>
    </row>
    <row r="4105" customFormat="false" ht="13.8" hidden="false" customHeight="false" outlineLevel="0" collapsed="false">
      <c r="A4105" s="1" t="s">
        <v>7432</v>
      </c>
      <c r="B4105" s="1" t="s">
        <v>7433</v>
      </c>
      <c r="C4105" s="1" t="str">
        <f aca="false">A4105 &amp;" " &amp;"""" &amp;B4105 &amp;""""</f>
        <v>kmt.553.d:0 "[GER.GetName] hat beschlossen, seine Militärmission zurückzurufen."</v>
      </c>
      <c r="D4105" s="1" t="str">
        <f aca="false">IF(ISBLANK(A4105),"",C4105)</f>
        <v>kmt.553.d:0 "[GER.GetName] hat beschlossen, seine Militärmission zurückzurufen."</v>
      </c>
    </row>
    <row r="4106" customFormat="false" ht="13.8" hidden="false" customHeight="false" outlineLevel="0" collapsed="false">
      <c r="A4106" s="1" t="s">
        <v>7434</v>
      </c>
      <c r="B4106" s="1" t="s">
        <v>7435</v>
      </c>
      <c r="C4106" s="1" t="str">
        <f aca="false">A4106 &amp;" " &amp;"""" &amp;B4106 &amp;""""</f>
        <v>kmt.553.a:0 "Dies ist nicht ideal."</v>
      </c>
      <c r="D4106" s="1" t="str">
        <f aca="false">IF(ISBLANK(A4106),"",C4106)</f>
        <v>kmt.553.a:0 "Dies ist nicht ideal."</v>
      </c>
    </row>
    <row r="4107" customFormat="false" ht="13.8" hidden="false" customHeight="false" outlineLevel="0" collapsed="false">
      <c r="A4107" s="1" t="s">
        <v>7436</v>
      </c>
      <c r="B4107" s="1" t="s">
        <v>7437</v>
      </c>
      <c r="C4107" s="1" t="str">
        <f aca="false">A4107 &amp;" " &amp;"""" &amp;B4107 &amp;""""</f>
        <v>kmt.554.t:0 "[ENG.GetAdjective] Ausgebildete Einheiten kehren zurück"</v>
      </c>
      <c r="D4107" s="1" t="str">
        <f aca="false">IF(ISBLANK(A4107),"",C4107)</f>
        <v>kmt.554.t:0 "[ENG.GetAdjective] Ausgebildete Einheiten kehren zurück"</v>
      </c>
    </row>
    <row r="4108" customFormat="false" ht="13.8" hidden="false" customHeight="false" outlineLevel="0" collapsed="false">
      <c r="A4108" s="1" t="s">
        <v>7438</v>
      </c>
      <c r="B4108" s="1" t="s">
        <v>7439</v>
      </c>
      <c r="C4108" s="1" t="str">
        <f aca="false">A4108 &amp;" " &amp;"""" &amp;B4108 &amp;""""</f>
        <v>kmt.554.d:0 "Nach einer gewissen Ausbildung in [ENG.GetAdjective]-Lagern sind die von uns entsandten Untis zurückgekehrt."</v>
      </c>
      <c r="D4108" s="1" t="str">
        <f aca="false">IF(ISBLANK(A4108),"",C4108)</f>
        <v>kmt.554.d:0 "Nach einer gewissen Ausbildung in [ENG.GetAdjective]-Lagern sind die von uns entsandten Untis zurückgekehrt."</v>
      </c>
    </row>
    <row r="4109" customFormat="false" ht="13.8" hidden="false" customHeight="false" outlineLevel="0" collapsed="false">
      <c r="A4109" s="1" t="s">
        <v>7440</v>
      </c>
      <c r="B4109" s="1" t="s">
        <v>7441</v>
      </c>
      <c r="C4109" s="1" t="str">
        <f aca="false">A4109 &amp;" " &amp;"""" &amp;B4109 &amp;""""</f>
        <v>kmt.554.a:0 "Wir werden sehen, wie sie von den Schulungen profitieren."</v>
      </c>
      <c r="D4109" s="1" t="str">
        <f aca="false">IF(ISBLANK(A4109),"",C4109)</f>
        <v>kmt.554.a:0 "Wir werden sehen, wie sie von den Schulungen profitieren."</v>
      </c>
    </row>
    <row r="4110" customFormat="false" ht="13.8" hidden="false" customHeight="false" outlineLevel="0" collapsed="false">
      <c r="A4110" s="1" t="s">
        <v>7442</v>
      </c>
      <c r="B4110" s="1" t="s">
        <v>7443</v>
      </c>
      <c r="C4110" s="1" t="str">
        <f aca="false">A4110 &amp;" " &amp;"""" &amp;B4110 &amp;""""</f>
        <v>kmt.555.t:0 "[From.GetLeader] Strebt eine Regierungskoalition an"</v>
      </c>
      <c r="D4110" s="1" t="str">
        <f aca="false">IF(ISBLANK(A4110),"",C4110)</f>
        <v>kmt.555.t:0 "[From.GetLeader] Strebt eine Regierungskoalition an"</v>
      </c>
    </row>
    <row r="4111" customFormat="false" ht="13.8" hidden="false" customHeight="false" outlineLevel="0" collapsed="false">
      <c r="A4111" s="1" t="s">
        <v>7444</v>
      </c>
      <c r="B4111" s="1" t="s">
        <v>7445</v>
      </c>
      <c r="C4111" s="1" t="str">
        <f aca="false">A4111 &amp;" " &amp;"""" &amp;B4111 &amp;""""</f>
        <v>kmt.555.d:0 "[From.GetLeader] hat beschlossen, dass wir die internen Streitigkeiten beenden und als Waffenbrüder zusammenkommen sollten. Es wurde eine Koalitionsregierung vorgeschlagen, die auf unsere Antwort wartet. Wenn wir dieses Angebot ablehnen, müssen wir mit der Anwendung von Gewalt durch [From.GetRulingParty] rechnen."</v>
      </c>
      <c r="D4111" s="1" t="str">
        <f aca="false">IF(ISBLANK(A4111),"",C4111)</f>
        <v>kmt.555.d:0 "[From.GetLeader] hat beschlossen, dass wir die internen Streitigkeiten beenden und als Waffenbrüder zusammenkommen sollten. Es wurde eine Koalitionsregierung vorgeschlagen, die auf unsere Antwort wartet. Wenn wir dieses Angebot ablehnen, müssen wir mit der Anwendung von Gewalt durch [From.GetRulingParty] rechnen."</v>
      </c>
    </row>
    <row r="4112" customFormat="false" ht="13.8" hidden="false" customHeight="false" outlineLevel="0" collapsed="false">
      <c r="A4112" s="1" t="s">
        <v>7446</v>
      </c>
      <c r="B4112" s="1" t="s">
        <v>7447</v>
      </c>
      <c r="C4112" s="1" t="str">
        <f aca="false">A4112 &amp;" " &amp;"""" &amp;B4112 &amp;""""</f>
        <v>kmt.555.a:0 "Das hört sich gut an."</v>
      </c>
      <c r="D4112" s="1" t="str">
        <f aca="false">IF(ISBLANK(A4112),"",C4112)</f>
        <v>kmt.555.a:0 "Das hört sich gut an."</v>
      </c>
    </row>
    <row r="4113" customFormat="false" ht="13.8" hidden="false" customHeight="false" outlineLevel="0" collapsed="false">
      <c r="A4113" s="1" t="s">
        <v>7448</v>
      </c>
      <c r="B4113" s="1" t="s">
        <v>7449</v>
      </c>
      <c r="C4113" s="1" t="str">
        <f aca="false">A4113 &amp;" " &amp;"""" &amp;B4113 &amp;""""</f>
        <v>kmt.555.b:0 "Blödsinn!"</v>
      </c>
      <c r="D4113" s="1" t="str">
        <f aca="false">IF(ISBLANK(A4113),"",C4113)</f>
        <v>kmt.555.b:0 "Blödsinn!"</v>
      </c>
    </row>
    <row r="4114" customFormat="false" ht="13.8" hidden="false" customHeight="false" outlineLevel="0" collapsed="false">
      <c r="A4114" s="1" t="s">
        <v>7450</v>
      </c>
      <c r="B4114" s="1" t="s">
        <v>7451</v>
      </c>
      <c r="C4114" s="1" t="str">
        <f aca="false">A4114 &amp;" " &amp;"""" &amp;B4114 &amp;""""</f>
        <v>kmt.556.t:0 "[From.GetLeader] stimmt der Bildung einer Koalitionsregierung zu"</v>
      </c>
      <c r="D4114" s="1" t="str">
        <f aca="false">IF(ISBLANK(A4114),"",C4114)</f>
        <v>kmt.556.t:0 "[From.GetLeader] stimmt der Bildung einer Koalitionsregierung zu"</v>
      </c>
    </row>
    <row r="4115" customFormat="false" ht="13.8" hidden="false" customHeight="false" outlineLevel="0" collapsed="false">
      <c r="A4115" s="1" t="s">
        <v>7452</v>
      </c>
      <c r="B4115" s="1" t="s">
        <v>7453</v>
      </c>
      <c r="C4115" s="1" t="str">
        <f aca="false">A4115 &amp;" " &amp;"""" &amp;B4115 &amp;""""</f>
        <v>kmt.556.d:0 "[Von.GetLeader] hat sich bereit erklärt, eine Koalitionsregierung mit uns zu bilden."</v>
      </c>
      <c r="D4115" s="1" t="str">
        <f aca="false">IF(ISBLANK(A4115),"",C4115)</f>
        <v>kmt.556.d:0 "[Von.GetLeader] hat sich bereit erklärt, eine Koalitionsregierung mit uns zu bilden."</v>
      </c>
    </row>
    <row r="4116" customFormat="false" ht="13.8" hidden="false" customHeight="false" outlineLevel="0" collapsed="false">
      <c r="A4116" s="1" t="s">
        <v>7454</v>
      </c>
      <c r="B4116" s="1" t="s">
        <v>7455</v>
      </c>
      <c r="C4116" s="1" t="str">
        <f aca="false">A4116 &amp;" " &amp;"""" &amp;B4116 &amp;""""</f>
        <v>kmt.556.a:0 "Das sollte das Ende des Bürgerkriegs bedeuten."</v>
      </c>
      <c r="D4116" s="1" t="str">
        <f aca="false">IF(ISBLANK(A4116),"",C4116)</f>
        <v>kmt.556.a:0 "Das sollte das Ende des Bürgerkriegs bedeuten."</v>
      </c>
    </row>
    <row r="4117" customFormat="false" ht="13.8" hidden="false" customHeight="false" outlineLevel="0" collapsed="false">
      <c r="A4117" s="1" t="s">
        <v>7456</v>
      </c>
      <c r="B4117" s="1" t="s">
        <v>7457</v>
      </c>
      <c r="C4117" s="1" t="str">
        <f aca="false">A4117 &amp;" " &amp;"""" &amp;B4117 &amp;""""</f>
        <v>kmt.557.t:0 "[From.GetLeader] weigert sich, eine Koalitionsregierung zu bilden"</v>
      </c>
      <c r="D4117" s="1" t="str">
        <f aca="false">IF(ISBLANK(A4117),"",C4117)</f>
        <v>kmt.557.t:0 "[From.GetLeader] weigert sich, eine Koalitionsregierung zu bilden"</v>
      </c>
    </row>
    <row r="4118" customFormat="false" ht="13.8" hidden="false" customHeight="false" outlineLevel="0" collapsed="false">
      <c r="A4118" s="1" t="s">
        <v>7458</v>
      </c>
      <c r="B4118" s="1" t="s">
        <v>7459</v>
      </c>
      <c r="C4118" s="1" t="str">
        <f aca="false">A4118 &amp;" " &amp;"""" &amp;B4118 &amp;""""</f>
        <v>kmt.557.d:0 "[From.GetLeader] hat sich geweigert, eine Koalitionsregierung mit uns zu bilden."</v>
      </c>
      <c r="D4118" s="1" t="str">
        <f aca="false">IF(ISBLANK(A4118),"",C4118)</f>
        <v>kmt.557.d:0 "[From.GetLeader] hat sich geweigert, eine Koalitionsregierung mit uns zu bilden."</v>
      </c>
    </row>
    <row r="4119" customFormat="false" ht="13.8" hidden="false" customHeight="false" outlineLevel="0" collapsed="false">
      <c r="A4119" s="1" t="s">
        <v>7460</v>
      </c>
      <c r="B4119" s="1" t="s">
        <v>7461</v>
      </c>
      <c r="C4119" s="1" t="str">
        <f aca="false">A4119 &amp;" " &amp;"""" &amp;B4119 &amp;""""</f>
        <v>kmt.557.a:0 "Dann ist es an der Zeit, dass die Waffen das Wort ergreifen."</v>
      </c>
      <c r="D4119" s="1" t="str">
        <f aca="false">IF(ISBLANK(A4119),"",C4119)</f>
        <v>kmt.557.a:0 "Dann ist es an der Zeit, dass die Waffen das Wort ergreifen."</v>
      </c>
    </row>
    <row r="4120" customFormat="false" ht="13.8" hidden="false" customHeight="false" outlineLevel="0" collapsed="false">
      <c r="A4120" s="1" t="s">
        <v>7462</v>
      </c>
      <c r="B4120" s="1" t="s">
        <v>7463</v>
      </c>
      <c r="C4120" s="1" t="str">
        <f aca="false">A4120 &amp;" " &amp;"""" &amp;B4120 &amp;""""</f>
        <v>kmt.557.b:0 "Der Frieden muss erhalten bleiben..."</v>
      </c>
      <c r="D4120" s="1" t="str">
        <f aca="false">IF(ISBLANK(A4120),"",C4120)</f>
        <v>kmt.557.b:0 "Der Frieden muss erhalten bleiben..."</v>
      </c>
    </row>
    <row r="4121" customFormat="false" ht="13.8" hidden="false" customHeight="false" outlineLevel="0" collapsed="false">
      <c r="A4121" s="1" t="s">
        <v>7464</v>
      </c>
      <c r="B4121" s="1" t="s">
        <v>7465</v>
      </c>
      <c r="C4121" s="1" t="str">
        <f aca="false">A4121 &amp;" " &amp;"""" &amp;B4121 &amp;""""</f>
        <v>## 14/4/2018 ## "Rückgabe Indochinas an [FRA.GetName]?"</v>
      </c>
      <c r="D4121" s="1" t="str">
        <f aca="false">IF(ISBLANK(A4121),"",C4121)</f>
        <v>## 14/4/2018 ## "Rückgabe Indochinas an [FRA.GetName]?"</v>
      </c>
    </row>
    <row r="4122" customFormat="false" ht="13.8" hidden="false" customHeight="false" outlineLevel="0" collapsed="false">
      <c r="A4122" s="1" t="s">
        <v>7466</v>
      </c>
      <c r="B4122" s="1" t="s">
        <v>7465</v>
      </c>
      <c r="C4122" s="1" t="str">
        <f aca="false">A4122 &amp;" " &amp;"""" &amp;B4122 &amp;""""</f>
        <v>kmt.558.t:0 "Rückgabe Indochinas an [FRA.GetName]?"</v>
      </c>
      <c r="D4122" s="1" t="str">
        <f aca="false">IF(ISBLANK(A4122),"",C4122)</f>
        <v>kmt.558.t:0 "Rückgabe Indochinas an [FRA.GetName]?"</v>
      </c>
    </row>
    <row r="4123" customFormat="false" ht="13.8" hidden="false" customHeight="false" outlineLevel="0" collapsed="false">
      <c r="A4123" s="1" t="s">
        <v>7467</v>
      </c>
      <c r="B4123" s="1" t="s">
        <v>7468</v>
      </c>
      <c r="C4123" s="1" t="str">
        <f aca="false">A4123 &amp;" " &amp;"""" &amp;B4123 &amp;""""</f>
        <v>kmt.558.d:0 "Jetzt, wo [FRA.GetName] die Hände wieder frei hat, haben sie die Rückgabe von Indochina an sie gefordert, wie vereinbart."</v>
      </c>
      <c r="D4123" s="1" t="str">
        <f aca="false">IF(ISBLANK(A4123),"",C4123)</f>
        <v>kmt.558.d:0 "Jetzt, wo [FRA.GetName] die Hände wieder frei hat, haben sie die Rückgabe von Indochina an sie gefordert, wie vereinbart."</v>
      </c>
    </row>
    <row r="4124" customFormat="false" ht="13.8" hidden="false" customHeight="false" outlineLevel="0" collapsed="false">
      <c r="A4124" s="1" t="s">
        <v>7469</v>
      </c>
      <c r="B4124" s="1" t="s">
        <v>7470</v>
      </c>
      <c r="C4124" s="1" t="str">
        <f aca="false">A4124 &amp;" " &amp;"""" &amp;B4124 &amp;""""</f>
        <v>kmt.558.a:0 "Rückgabe Indochinas."</v>
      </c>
      <c r="D4124" s="1" t="str">
        <f aca="false">IF(ISBLANK(A4124),"",C4124)</f>
        <v>kmt.558.a:0 "Rückgabe Indochinas."</v>
      </c>
    </row>
    <row r="4125" customFormat="false" ht="13.8" hidden="false" customHeight="false" outlineLevel="0" collapsed="false">
      <c r="A4125" s="1" t="s">
        <v>7471</v>
      </c>
      <c r="B4125" s="1" t="s">
        <v>7472</v>
      </c>
      <c r="C4125" s="1" t="str">
        <f aca="false">A4125 &amp;" " &amp;"""" &amp;B4125 &amp;""""</f>
        <v>kmt.558.b:0 "Indochina war immer ein integraler Bestandteil des chinesischen Territoriums!"</v>
      </c>
      <c r="D4125" s="1" t="str">
        <f aca="false">IF(ISBLANK(A4125),"",C4125)</f>
        <v>kmt.558.b:0 "Indochina war immer ein integraler Bestandteil des chinesischen Territoriums!"</v>
      </c>
    </row>
    <row r="4126" customFormat="false" ht="13.8" hidden="false" customHeight="false" outlineLevel="0" collapsed="false">
      <c r="A4126" s="1" t="s">
        <v>7473</v>
      </c>
      <c r="B4126" s="1" t="s">
        <v>7474</v>
      </c>
      <c r="C4126" s="1" t="str">
        <f aca="false">A4126 &amp;" " &amp;"""" &amp;B4126 &amp;""""</f>
        <v>kmt.559.t:0 "[From.GetName] Rückgabe Indochinas"</v>
      </c>
      <c r="D4126" s="1" t="str">
        <f aca="false">IF(ISBLANK(A4126),"",C4126)</f>
        <v>kmt.559.t:0 "[From.GetName] Rückgabe Indochinas"</v>
      </c>
    </row>
    <row r="4127" customFormat="false" ht="13.8" hidden="false" customHeight="false" outlineLevel="0" collapsed="false">
      <c r="A4127" s="1" t="s">
        <v>7475</v>
      </c>
      <c r="B4127" s="1" t="s">
        <v>7476</v>
      </c>
      <c r="C4127" s="1" t="str">
        <f aca="false">A4127 &amp;" " &amp;"""" &amp;B4127 &amp;""""</f>
        <v>kmt.559.d:0 "Indochina wurde in unsere Hand zurückgegeben."</v>
      </c>
      <c r="D4127" s="1" t="str">
        <f aca="false">IF(ISBLANK(A4127),"",C4127)</f>
        <v>kmt.559.d:0 "Indochina wurde in unsere Hand zurückgegeben."</v>
      </c>
    </row>
    <row r="4128" customFormat="false" ht="13.8" hidden="false" customHeight="false" outlineLevel="0" collapsed="false">
      <c r="A4128" s="1" t="s">
        <v>7477</v>
      </c>
      <c r="B4128" s="1" t="s">
        <v>1603</v>
      </c>
      <c r="C4128" s="1" t="str">
        <f aca="false">A4128 &amp;" " &amp;"""" &amp;B4128 &amp;""""</f>
        <v>kmt.559.a:0 "Ausgezeichnet"</v>
      </c>
      <c r="D4128" s="1" t="str">
        <f aca="false">IF(ISBLANK(A4128),"",C4128)</f>
        <v>kmt.559.a:0 "Ausgezeichnet"</v>
      </c>
    </row>
    <row r="4129" customFormat="false" ht="13.8" hidden="false" customHeight="false" outlineLevel="0" collapsed="false">
      <c r="A4129" s="1" t="s">
        <v>7478</v>
      </c>
      <c r="B4129" s="1" t="s">
        <v>7479</v>
      </c>
      <c r="C4129" s="1" t="str">
        <f aca="false">A4129 &amp;" " &amp;"""" &amp;B4129 &amp;""""</f>
        <v>kmt.560.t:0 "[Von.GetName] Verweigert die Rückgabe Indochinas"</v>
      </c>
      <c r="D4129" s="1" t="str">
        <f aca="false">IF(ISBLANK(A4129),"",C4129)</f>
        <v>kmt.560.t:0 "[Von.GetName] Verweigert die Rückgabe Indochinas"</v>
      </c>
    </row>
    <row r="4130" customFormat="false" ht="13.8" hidden="false" customHeight="false" outlineLevel="0" collapsed="false">
      <c r="A4130" s="1" t="s">
        <v>7480</v>
      </c>
      <c r="B4130" s="1" t="s">
        <v>7481</v>
      </c>
      <c r="C4130" s="1" t="str">
        <f aca="false">A4130 &amp;" " &amp;"""" &amp;B4130 &amp;""""</f>
        <v>kmt.560.d:0 "[Von.GetName] hat erklärt, dass sie an Indochina festhalten werden, da es, wie sie sagen, immer ein integraler Bestandteil ihres Territoriums gewesen ist."</v>
      </c>
      <c r="D4130" s="1" t="str">
        <f aca="false">IF(ISBLANK(A4130),"",C4130)</f>
        <v>kmt.560.d:0 "[Von.GetName] hat erklärt, dass sie an Indochina festhalten werden, da es, wie sie sagen, immer ein integraler Bestandteil ihres Territoriums gewesen ist."</v>
      </c>
    </row>
    <row r="4131" customFormat="false" ht="13.8" hidden="false" customHeight="false" outlineLevel="0" collapsed="false">
      <c r="A4131" s="1" t="s">
        <v>7482</v>
      </c>
      <c r="B4131" s="1" t="s">
        <v>7483</v>
      </c>
      <c r="C4131" s="1" t="str">
        <f aca="false">A4131 &amp;" " &amp;"""" &amp;B4131 &amp;""""</f>
        <v>kmt.560.a:0 "Dann werden wir es mit Gewalt einnehmen"</v>
      </c>
      <c r="D4131" s="1" t="str">
        <f aca="false">IF(ISBLANK(A4131),"",C4131)</f>
        <v>kmt.560.a:0 "Dann werden wir es mit Gewalt einnehmen"</v>
      </c>
    </row>
    <row r="4132" customFormat="false" ht="13.8" hidden="false" customHeight="false" outlineLevel="0" collapsed="false">
      <c r="A4132" s="1" t="s">
        <v>7484</v>
      </c>
      <c r="B4132" s="1" t="s">
        <v>794</v>
      </c>
      <c r="C4132" s="1" t="str">
        <f aca="false">A4132 &amp;" " &amp;"""" &amp;B4132 &amp;""""</f>
        <v>kmt.560.b:0 "Zurückgehen"</v>
      </c>
      <c r="D4132" s="1" t="str">
        <f aca="false">IF(ISBLANK(A4132),"",C4132)</f>
        <v>kmt.560.b:0 "Zurückgehen"</v>
      </c>
    </row>
    <row r="4133" customFormat="false" ht="13.8" hidden="false" customHeight="false" outlineLevel="0" collapsed="false">
      <c r="A4133" s="1" t="s">
        <v>7485</v>
      </c>
      <c r="B4133" s="1" t="s">
        <v>7486</v>
      </c>
      <c r="C4133" s="1" t="str">
        <f aca="false">A4133 &amp;" " &amp;"""" &amp;B4133 &amp;""""</f>
        <v>## 20/5/2018 ## "Änderungen in unserem Fokus"</v>
      </c>
      <c r="D4133" s="1" t="str">
        <f aca="false">IF(ISBLANK(A4133),"",C4133)</f>
        <v>## 20/5/2018 ## "Änderungen in unserem Fokus"</v>
      </c>
    </row>
    <row r="4134" customFormat="false" ht="13.8" hidden="false" customHeight="false" outlineLevel="0" collapsed="false">
      <c r="A4134" s="1" t="s">
        <v>7487</v>
      </c>
      <c r="B4134" s="1" t="s">
        <v>7486</v>
      </c>
      <c r="C4134" s="1" t="str">
        <f aca="false">A4134 &amp;" " &amp;"""" &amp;B4134 &amp;""""</f>
        <v>kmt.561.t:0 "Änderungen in unserem Fokus"</v>
      </c>
      <c r="D4134" s="1" t="str">
        <f aca="false">IF(ISBLANK(A4134),"",C4134)</f>
        <v>kmt.561.t:0 "Änderungen in unserem Fokus"</v>
      </c>
    </row>
    <row r="4135" customFormat="false" ht="13.8" hidden="false" customHeight="false" outlineLevel="0" collapsed="false">
      <c r="A4135" s="1" t="s">
        <v>7488</v>
      </c>
      <c r="B4135" s="1" t="s">
        <v>7489</v>
      </c>
      <c r="C4135" s="1" t="str">
        <f aca="false">A4135 &amp;" " &amp;"""" &amp;B4135 &amp;""""</f>
        <v>kmt.561.d:0 "Seit den jüngsten Umwälzungen in [JAP.GetName] scheinen sie keine Bedrohung mehr für uns darzustellen. Wir können uns nun voll und ganz darauf konzentrieren, die Kommunisten und die Warlords zu vernichten."</v>
      </c>
      <c r="D4135" s="1" t="str">
        <f aca="false">IF(ISBLANK(A4135),"",C4135)</f>
        <v>kmt.561.d:0 "Seit den jüngsten Umwälzungen in [JAP.GetName] scheinen sie keine Bedrohung mehr für uns darzustellen. Wir können uns nun voll und ganz darauf konzentrieren, die Kommunisten und die Warlords zu vernichten."</v>
      </c>
    </row>
    <row r="4136" customFormat="false" ht="13.8" hidden="false" customHeight="false" outlineLevel="0" collapsed="false">
      <c r="A4136" s="1" t="s">
        <v>7490</v>
      </c>
      <c r="B4136" s="1" t="s">
        <v>7491</v>
      </c>
      <c r="C4136" s="1" t="str">
        <f aca="false">A4136 &amp;" " &amp;"""" &amp;B4136 &amp;""""</f>
        <v>kmt.561.a:0 "Die Dinge entwickeln sich zu unseren Gunsten."</v>
      </c>
      <c r="D4136" s="1" t="str">
        <f aca="false">IF(ISBLANK(A4136),"",C4136)</f>
        <v>kmt.561.a:0 "Die Dinge entwickeln sich zu unseren Gunsten."</v>
      </c>
    </row>
    <row r="4137" customFormat="false" ht="13.8" hidden="false" customHeight="false" outlineLevel="0" collapsed="false">
      <c r="A4137" s="1" t="s">
        <v>7492</v>
      </c>
      <c r="B4137" s="1" t="s">
        <v>7493</v>
      </c>
      <c r="C4137" s="1" t="str">
        <f aca="false">A4137 &amp;" " &amp;"""" &amp;B4137 &amp;""""</f>
        <v>## 30/5/2018 ## "Generäle verlassen für [From.GetRulingParty] Angebote"</v>
      </c>
      <c r="D4137" s="1" t="str">
        <f aca="false">IF(ISBLANK(A4137),"",C4137)</f>
        <v>## 30/5/2018 ## "Generäle verlassen für [From.GetRulingParty] Angebote"</v>
      </c>
    </row>
    <row r="4138" customFormat="false" ht="13.8" hidden="false" customHeight="false" outlineLevel="0" collapsed="false">
      <c r="A4138" s="1" t="s">
        <v>7494</v>
      </c>
      <c r="B4138" s="1" t="s">
        <v>7493</v>
      </c>
      <c r="C4138" s="1" t="str">
        <f aca="false">A4138 &amp;" " &amp;"""" &amp;B4138 &amp;""""</f>
        <v>kmt.562.t:0 "Generäle verlassen für [From.GetRulingParty] Angebote"</v>
      </c>
      <c r="D4138" s="1" t="str">
        <f aca="false">IF(ISBLANK(A4138),"",C4138)</f>
        <v>kmt.562.t:0 "Generäle verlassen für [From.GetRulingParty] Angebote"</v>
      </c>
    </row>
    <row r="4139" customFormat="false" ht="13.8" hidden="false" customHeight="false" outlineLevel="0" collapsed="false">
      <c r="A4139" s="1" t="s">
        <v>7495</v>
      </c>
      <c r="B4139" s="1" t="s">
        <v>7496</v>
      </c>
      <c r="C4139" s="1" t="str">
        <f aca="false">A4139 &amp;" " &amp;"""" &amp;B4139 &amp;""""</f>
        <v>kmt.562.d:0 "Einige unserer Generäle haben uns zugunsten der Angebote von [From.GetRulingParty] verlassen."</v>
      </c>
      <c r="D4139" s="1" t="str">
        <f aca="false">IF(ISBLANK(A4139),"",C4139)</f>
        <v>kmt.562.d:0 "Einige unserer Generäle haben uns zugunsten der Angebote von [From.GetRulingParty] verlassen."</v>
      </c>
    </row>
    <row r="4140" customFormat="false" ht="13.8" hidden="false" customHeight="false" outlineLevel="0" collapsed="false">
      <c r="A4140" s="1" t="s">
        <v>7497</v>
      </c>
      <c r="B4140" s="1" t="s">
        <v>7498</v>
      </c>
      <c r="C4140" s="1" t="str">
        <f aca="false">A4140 &amp;" " &amp;"""" &amp;B4140 &amp;""""</f>
        <v>kmt.562.a:0 "Das sieht nicht gut aus."</v>
      </c>
      <c r="D4140" s="1" t="str">
        <f aca="false">IF(ISBLANK(A4140),"",C4140)</f>
        <v>kmt.562.a:0 "Das sieht nicht gut aus."</v>
      </c>
    </row>
    <row r="4141" customFormat="false" ht="13.8" hidden="false" customHeight="false" outlineLevel="0" collapsed="false">
      <c r="A4141" s="1" t="s">
        <v>7499</v>
      </c>
      <c r="B4141" s="1" t="s">
        <v>7500</v>
      </c>
      <c r="C4141" s="1" t="str">
        <f aca="false">A4141 &amp;" " &amp;"""" &amp;B4141 &amp;""""</f>
        <v>kmt.563.t:0 "Ehemalige Kommunisten schließen sich unserem Militär an"</v>
      </c>
      <c r="D4141" s="1" t="str">
        <f aca="false">IF(ISBLANK(A4141),"",C4141)</f>
        <v>kmt.563.t:0 "Ehemalige Kommunisten schließen sich unserem Militär an"</v>
      </c>
    </row>
    <row r="4142" customFormat="false" ht="13.8" hidden="false" customHeight="false" outlineLevel="0" collapsed="false">
      <c r="A4142" s="1" t="s">
        <v>7501</v>
      </c>
      <c r="B4142" s="1" t="s">
        <v>7502</v>
      </c>
      <c r="C4142" s="1" t="str">
        <f aca="false">A4142 &amp;" " &amp;"""" &amp;B4142 &amp;""""</f>
        <v>kmt.563.d:0 "Unsere Angebote haben eine beträchtliche Anzahl militärischer Talente aus der hochautonomen kommunistischen Verwaltung in [Von.Hauptstadt.Name] angezogen."</v>
      </c>
      <c r="D4142" s="1" t="str">
        <f aca="false">IF(ISBLANK(A4142),"",C4142)</f>
        <v>kmt.563.d:0 "Unsere Angebote haben eine beträchtliche Anzahl militärischer Talente aus der hochautonomen kommunistischen Verwaltung in [Von.Hauptstadt.Name] angezogen."</v>
      </c>
    </row>
    <row r="4143" customFormat="false" ht="13.8" hidden="false" customHeight="false" outlineLevel="0" collapsed="false">
      <c r="A4143" s="1" t="s">
        <v>7503</v>
      </c>
      <c r="B4143" s="1" t="s">
        <v>7504</v>
      </c>
      <c r="C4143" s="1" t="str">
        <f aca="false">A4143 &amp;" " &amp;"""" &amp;B4143 &amp;""""</f>
        <v>kmt.563.a:0 "Dadurch können weitere Pläne problemlos umgesetzt werden."</v>
      </c>
      <c r="D4143" s="1" t="str">
        <f aca="false">IF(ISBLANK(A4143),"",C4143)</f>
        <v>kmt.563.a:0 "Dadurch können weitere Pläne problemlos umgesetzt werden."</v>
      </c>
    </row>
    <row r="4144" customFormat="false" ht="13.8" hidden="false" customHeight="false" outlineLevel="0" collapsed="false">
      <c r="A4144" s="1" t="s">
        <v>7505</v>
      </c>
      <c r="B4144" s="1" t="s">
        <v>7506</v>
      </c>
      <c r="C4144" s="1" t="str">
        <f aca="false">A4144 &amp;" " &amp;"""" &amp;B4144 &amp;""""</f>
        <v>kmt.564.t:0 "Zu ersetzende lokale Beamte"</v>
      </c>
      <c r="D4144" s="1" t="str">
        <f aca="false">IF(ISBLANK(A4144),"",C4144)</f>
        <v>kmt.564.t:0 "Zu ersetzende lokale Beamte"</v>
      </c>
    </row>
    <row r="4145" customFormat="false" ht="13.8" hidden="false" customHeight="false" outlineLevel="0" collapsed="false">
      <c r="A4145" s="1" t="s">
        <v>7507</v>
      </c>
      <c r="B4145" s="1" t="s">
        <v>7508</v>
      </c>
      <c r="C4145" s="1" t="str">
        <f aca="false">A4145 &amp;" " &amp;"""" &amp;B4145 &amp;""""</f>
        <v>kmt.564.d:0 "Die [Von.GetRulingParty] hat einige Beamte geschickt, um unsere lokale Verwaltung zu ersetzen. Wenn wir dies zulassen, wird unsere Autonomie beendet."</v>
      </c>
      <c r="D4145" s="1" t="str">
        <f aca="false">IF(ISBLANK(A4145),"",C4145)</f>
        <v>kmt.564.d:0 "Die [Von.GetRulingParty] hat einige Beamte geschickt, um unsere lokale Verwaltung zu ersetzen. Wenn wir dies zulassen, wird unsere Autonomie beendet."</v>
      </c>
    </row>
    <row r="4146" customFormat="false" ht="13.8" hidden="false" customHeight="false" outlineLevel="0" collapsed="false">
      <c r="A4146" s="1" t="s">
        <v>7509</v>
      </c>
      <c r="B4146" s="1" t="s">
        <v>7510</v>
      </c>
      <c r="C4146" s="1" t="str">
        <f aca="false">A4146 &amp;" " &amp;"""" &amp;B4146 &amp;""""</f>
        <v>kmt.564.b:0 "Zeit, meine Waffen zu entstauben."</v>
      </c>
      <c r="D4146" s="1" t="str">
        <f aca="false">IF(ISBLANK(A4146),"",C4146)</f>
        <v>kmt.564.b:0 "Zeit, meine Waffen zu entstauben."</v>
      </c>
    </row>
    <row r="4147" customFormat="false" ht="13.8" hidden="false" customHeight="false" outlineLevel="0" collapsed="false">
      <c r="A4147" s="1" t="s">
        <v>7511</v>
      </c>
      <c r="B4147" s="1" t="s">
        <v>7512</v>
      </c>
      <c r="C4147" s="1" t="str">
        <f aca="false">A4147 &amp;" " &amp;"""" &amp;B4147 &amp;""""</f>
        <v>kmt.564.a:0 "Harmonie über alles."</v>
      </c>
      <c r="D4147" s="1" t="str">
        <f aca="false">IF(ISBLANK(A4147),"",C4147)</f>
        <v>kmt.564.a:0 "Harmonie über alles."</v>
      </c>
    </row>
    <row r="4148" customFormat="false" ht="13.8" hidden="false" customHeight="false" outlineLevel="0" collapsed="false">
      <c r="A4148" s="1" t="s">
        <v>7513</v>
      </c>
      <c r="B4148" s="1" t="s">
        <v>7514</v>
      </c>
      <c r="C4148" s="1" t="str">
        <f aca="false">A4148 &amp;" " &amp;"""" &amp;B4148 &amp;""""</f>
        <v>kmt.565.t:0 "Übernahme"</v>
      </c>
      <c r="D4148" s="1" t="str">
        <f aca="false">IF(ISBLANK(A4148),"",C4148)</f>
        <v>kmt.565.t:0 "Übernahme"</v>
      </c>
    </row>
    <row r="4149" customFormat="false" ht="13.8" hidden="false" customHeight="false" outlineLevel="0" collapsed="false">
      <c r="A4149" s="1" t="s">
        <v>7515</v>
      </c>
      <c r="B4149" s="1" t="s">
        <v>7516</v>
      </c>
      <c r="C4149" s="1" t="str">
        <f aca="false">A4149 &amp;" " &amp;"""" &amp;B4149 &amp;""""</f>
        <v>kmt.565.d:0 "Die frühere hochgradig autonome kommunistische Verwaltung gibt es nicht mehr, unsere Nation ist endlich unter dem Banner von [Root.GetRulingParty] vereint."</v>
      </c>
      <c r="D4149" s="1" t="str">
        <f aca="false">IF(ISBLANK(A4149),"",C4149)</f>
        <v>kmt.565.d:0 "Die frühere hochgradig autonome kommunistische Verwaltung gibt es nicht mehr, unsere Nation ist endlich unter dem Banner von [Root.GetRulingParty] vereint."</v>
      </c>
    </row>
    <row r="4150" customFormat="false" ht="13.8" hidden="false" customHeight="false" outlineLevel="0" collapsed="false">
      <c r="A4150" s="1" t="s">
        <v>7517</v>
      </c>
      <c r="B4150" s="1" t="s">
        <v>7518</v>
      </c>
      <c r="C4150" s="1" t="str">
        <f aca="false">A4150 &amp;" " &amp;"""" &amp;B4150 &amp;""""</f>
        <v>kmt.565.a:0 "Ruhm für [Root.GetName]!"</v>
      </c>
      <c r="D4150" s="1" t="str">
        <f aca="false">IF(ISBLANK(A4150),"",C4150)</f>
        <v>kmt.565.a:0 "Ruhm für [Root.GetName]!"</v>
      </c>
    </row>
    <row r="4151" customFormat="false" ht="13.8" hidden="false" customHeight="false" outlineLevel="0" collapsed="false">
      <c r="A4151" s="1" t="s">
        <v>7519</v>
      </c>
      <c r="B4151" s="1" t="s">
        <v>7520</v>
      </c>
      <c r="C4151" s="1" t="str">
        <f aca="false">A4151 &amp;" " &amp;"""" &amp;B4151 &amp;""""</f>
        <v>kmt.566.t:0 "Kommunisten rebellieren"</v>
      </c>
      <c r="D4151" s="1" t="str">
        <f aca="false">IF(ISBLANK(A4151),"",C4151)</f>
        <v>kmt.566.t:0 "Kommunisten rebellieren"</v>
      </c>
    </row>
    <row r="4152" customFormat="false" ht="13.8" hidden="false" customHeight="false" outlineLevel="0" collapsed="false">
      <c r="A4152" s="1" t="s">
        <v>7521</v>
      </c>
      <c r="B4152" s="1" t="s">
        <v>7522</v>
      </c>
      <c r="C4152" s="1" t="str">
        <f aca="false">A4152 &amp;" " &amp;"""" &amp;B4152 &amp;""""</f>
        <v>kmt.566.d:0 "Die lokale kommunistische Verwaltung hat den Machtwechsel in der Region behindert. Später ist der Konflikt zu einem bewaffneten Konflikt eskaliert. Milizen und reguläre Armee liefern sich in der Region nun ein Feuergefecht."</v>
      </c>
      <c r="D4152" s="1" t="str">
        <f aca="false">IF(ISBLANK(A4152),"",C4152)</f>
        <v>kmt.566.d:0 "Die lokale kommunistische Verwaltung hat den Machtwechsel in der Region behindert. Später ist der Konflikt zu einem bewaffneten Konflikt eskaliert. Milizen und reguläre Armee liefern sich in der Region nun ein Feuergefecht."</v>
      </c>
    </row>
    <row r="4153" customFormat="false" ht="13.8" hidden="false" customHeight="false" outlineLevel="0" collapsed="false">
      <c r="A4153" s="1" t="s">
        <v>7523</v>
      </c>
      <c r="B4153" s="1" t="s">
        <v>7524</v>
      </c>
      <c r="C4153" s="1" t="str">
        <f aca="false">A4153 &amp;" " &amp;"""" &amp;B4153 &amp;""""</f>
        <v>kmt.566.a:0 "Wir werden diese Rebellion niederschlagen."</v>
      </c>
      <c r="D4153" s="1" t="str">
        <f aca="false">IF(ISBLANK(A4153),"",C4153)</f>
        <v>kmt.566.a:0 "Wir werden diese Rebellion niederschlagen."</v>
      </c>
    </row>
    <row r="4154" customFormat="false" ht="13.8" hidden="false" customHeight="false" outlineLevel="0" collapsed="false">
      <c r="A4154" s="1" t="s">
        <v>7525</v>
      </c>
      <c r="B4154" s="1" t="s">
        <v>7526</v>
      </c>
      <c r="C4154" s="1" t="str">
        <f aca="false">A4154 &amp;" " &amp;"""" &amp;B4154 &amp;""""</f>
        <v>kmt.600.t:0 "Kauf von sowjetischen Flugzeugen (Jahr 1)"</v>
      </c>
      <c r="D4154" s="1" t="str">
        <f aca="false">IF(ISBLANK(A4154),"",C4154)</f>
        <v>kmt.600.t:0 "Kauf von sowjetischen Flugzeugen (Jahr 1)"</v>
      </c>
    </row>
    <row r="4155" customFormat="false" ht="13.8" hidden="false" customHeight="false" outlineLevel="0" collapsed="false">
      <c r="A4155" s="1" t="s">
        <v>7527</v>
      </c>
      <c r="B4155" s="1" t="s">
        <v>7528</v>
      </c>
      <c r="C4155" s="1" t="str">
        <f aca="false">A4155 &amp;" " &amp;"""" &amp;B4155 &amp;""""</f>
        <v>kmt.600.d:0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sind:\n-150 Kampfflugzeuge\n-75 taktische Bomber"</v>
      </c>
      <c r="D4155" s="1" t="str">
        <f aca="false">IF(ISBLANK(A4155),"",C4155)</f>
        <v>kmt.600.d:0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sind:\n-150 Kampfflugzeuge\n-75 taktische Bomber"</v>
      </c>
    </row>
    <row r="4156" customFormat="false" ht="13.8" hidden="false" customHeight="false" outlineLevel="0" collapsed="false">
      <c r="A4156" s="1" t="s">
        <v>7529</v>
      </c>
      <c r="B4156" s="1" t="s">
        <v>7530</v>
      </c>
      <c r="C4156" s="1" t="str">
        <f aca="false">A4156 &amp;" " &amp;"""" &amp;B4156 &amp;""""</f>
        <v>kmt.600.a:0 "Genehmigen Sie den Transfer"</v>
      </c>
      <c r="D4156" s="1" t="str">
        <f aca="false">IF(ISBLANK(A4156),"",C4156)</f>
        <v>kmt.600.a:0 "Genehmigen Sie den Transfer"</v>
      </c>
    </row>
    <row r="4157" customFormat="false" ht="13.8" hidden="false" customHeight="false" outlineLevel="0" collapsed="false">
      <c r="A4157" s="1" t="s">
        <v>7531</v>
      </c>
      <c r="B4157" s="1" t="s">
        <v>7532</v>
      </c>
      <c r="C4157" s="1" t="str">
        <f aca="false">A4157 &amp;" " &amp;"""" &amp;B4157 &amp;""""</f>
        <v>kmt.600.b:0 "Genehmigen Sie nur die Kampfflugzeuge"</v>
      </c>
      <c r="D4157" s="1" t="str">
        <f aca="false">IF(ISBLANK(A4157),"",C4157)</f>
        <v>kmt.600.b:0 "Genehmigen Sie nur die Kampfflugzeuge"</v>
      </c>
    </row>
    <row r="4158" customFormat="false" ht="13.8" hidden="false" customHeight="false" outlineLevel="0" collapsed="false">
      <c r="A4158" s="1" t="s">
        <v>7533</v>
      </c>
      <c r="B4158" s="1" t="s">
        <v>7534</v>
      </c>
      <c r="C4158" s="1" t="str">
        <f aca="false">A4158 &amp;" " &amp;"""" &amp;B4158 &amp;""""</f>
        <v>kmt.600.c:0 "Ablehnung des Transfers"</v>
      </c>
      <c r="D4158" s="1" t="str">
        <f aca="false">IF(ISBLANK(A4158),"",C4158)</f>
        <v>kmt.600.c:0 "Ablehnung des Transfers"</v>
      </c>
    </row>
    <row r="4159" customFormat="false" ht="13.8" hidden="false" customHeight="false" outlineLevel="0" collapsed="false">
      <c r="A4159" s="1" t="s">
        <v>7535</v>
      </c>
      <c r="B4159" s="1" t="s">
        <v>7536</v>
      </c>
      <c r="C4159" s="1" t="str">
        <f aca="false">A4159 &amp;" " &amp;"""" &amp;B4159 &amp;""""</f>
        <v>kmt.600.e:0 "Wiedererwägung in 30 Tagen"</v>
      </c>
      <c r="D4159" s="1" t="str">
        <f aca="false">IF(ISBLANK(A4159),"",C4159)</f>
        <v>kmt.600.e:0 "Wiedererwägung in 30 Tagen"</v>
      </c>
    </row>
    <row r="4160" customFormat="false" ht="13.8" hidden="false" customHeight="false" outlineLevel="0" collapsed="false">
      <c r="A4160" s="1" t="s">
        <v>7537</v>
      </c>
      <c r="B4160" s="1" t="s">
        <v>7526</v>
      </c>
      <c r="C4160" s="1" t="str">
        <f aca="false">A4160 &amp;" " &amp;"""" &amp;B4160 &amp;""""</f>
        <v>kmt.601.t:0 "Kauf von sowjetischen Flugzeugen (Jahr 1)"</v>
      </c>
      <c r="D4160" s="1" t="str">
        <f aca="false">IF(ISBLANK(A4160),"",C4160)</f>
        <v>kmt.601.t:0 "Kauf von sowjetischen Flugzeugen (Jahr 1)"</v>
      </c>
    </row>
    <row r="4161" customFormat="false" ht="13.8" hidden="false" customHeight="false" outlineLevel="0" collapsed="false">
      <c r="A4161" s="1" t="s">
        <v>7538</v>
      </c>
      <c r="B4161" s="1" t="s">
        <v>7539</v>
      </c>
      <c r="C4161" s="1" t="str">
        <f aca="false">A4161 &amp;" " &amp;"""" &amp;B4161 &amp;""""</f>
        <v>kmt.601.d:0 "Die Sowjetunion hat dem Verkauf des Flugzeugs zugestimmt"</v>
      </c>
      <c r="D4161" s="1" t="str">
        <f aca="false">IF(ISBLANK(A4161),"",C4161)</f>
        <v>kmt.601.d:0 "Die Sowjetunion hat dem Verkauf des Flugzeugs zugestimmt"</v>
      </c>
    </row>
    <row r="4162" customFormat="false" ht="13.8" hidden="false" customHeight="false" outlineLevel="0" collapsed="false">
      <c r="A4162" s="1" t="s">
        <v>7540</v>
      </c>
      <c r="B4162" s="1" t="s">
        <v>1603</v>
      </c>
      <c r="C4162" s="1" t="str">
        <f aca="false">A4162 &amp;" " &amp;"""" &amp;B4162 &amp;""""</f>
        <v>kmt.601.a:0 "Ausgezeichnet"</v>
      </c>
      <c r="D4162" s="1" t="str">
        <f aca="false">IF(ISBLANK(A4162),"",C4162)</f>
        <v>kmt.601.a:0 "Ausgezeichnet"</v>
      </c>
    </row>
    <row r="4163" customFormat="false" ht="13.8" hidden="false" customHeight="false" outlineLevel="0" collapsed="false">
      <c r="A4163" s="1" t="s">
        <v>7541</v>
      </c>
      <c r="B4163" s="1" t="s">
        <v>7526</v>
      </c>
      <c r="C4163" s="1" t="str">
        <f aca="false">A4163 &amp;" " &amp;"""" &amp;B4163 &amp;""""</f>
        <v>kmt.602.t:0 "Kauf von sowjetischen Flugzeugen (Jahr 1)"</v>
      </c>
      <c r="D4163" s="1" t="str">
        <f aca="false">IF(ISBLANK(A4163),"",C4163)</f>
        <v>kmt.602.t:0 "Kauf von sowjetischen Flugzeugen (Jahr 1)"</v>
      </c>
    </row>
    <row r="4164" customFormat="false" ht="13.8" hidden="false" customHeight="false" outlineLevel="0" collapsed="false">
      <c r="A4164" s="1" t="s">
        <v>7542</v>
      </c>
      <c r="B4164" s="1" t="s">
        <v>7543</v>
      </c>
      <c r="C4164" s="1" t="str">
        <f aca="false">A4164 &amp;" " &amp;"""" &amp;B4164 &amp;""""</f>
        <v>kmt.602.d:0 "Die Sowjetunion hat dem Verkauf der Kampfflugzeuge zugestimmt"</v>
      </c>
      <c r="D4164" s="1" t="str">
        <f aca="false">IF(ISBLANK(A4164),"",C4164)</f>
        <v>kmt.602.d:0 "Die Sowjetunion hat dem Verkauf der Kampfflugzeuge zugestimmt"</v>
      </c>
    </row>
    <row r="4165" customFormat="false" ht="13.8" hidden="false" customHeight="false" outlineLevel="0" collapsed="false">
      <c r="A4165" s="1" t="s">
        <v>7544</v>
      </c>
      <c r="B4165" s="1" t="s">
        <v>1603</v>
      </c>
      <c r="C4165" s="1" t="str">
        <f aca="false">A4165 &amp;" " &amp;"""" &amp;B4165 &amp;""""</f>
        <v>kmt.602.a:0 "Ausgezeichnet"</v>
      </c>
      <c r="D4165" s="1" t="str">
        <f aca="false">IF(ISBLANK(A4165),"",C4165)</f>
        <v>kmt.602.a:0 "Ausgezeichnet"</v>
      </c>
    </row>
    <row r="4166" customFormat="false" ht="13.8" hidden="false" customHeight="false" outlineLevel="0" collapsed="false">
      <c r="A4166" s="1" t="s">
        <v>7545</v>
      </c>
      <c r="B4166" s="1" t="s">
        <v>7546</v>
      </c>
      <c r="C4166" s="1" t="str">
        <f aca="false">A4166 &amp;" " &amp;"""" &amp;B4166 &amp;""""</f>
        <v>kmt.603.t:0 "Kauf der sowjetischen Flugzeuge (Jahr 1)"</v>
      </c>
      <c r="D4166" s="1" t="str">
        <f aca="false">IF(ISBLANK(A4166),"",C4166)</f>
        <v>kmt.603.t:0 "Kauf der sowjetischen Flugzeuge (Jahr 1)"</v>
      </c>
    </row>
    <row r="4167" customFormat="false" ht="13.8" hidden="false" customHeight="false" outlineLevel="0" collapsed="false">
      <c r="A4167" s="1" t="s">
        <v>7547</v>
      </c>
      <c r="B4167" s="1" t="s">
        <v>7548</v>
      </c>
      <c r="C4167" s="1" t="str">
        <f aca="false">A4167 &amp;" " &amp;"""" &amp;B4167 &amp;""""</f>
        <v>kmt.603.d:0 "Die Sowjetunion hat den Verkauf der Flugzeuge abgelehnt"</v>
      </c>
      <c r="D4167" s="1" t="str">
        <f aca="false">IF(ISBLANK(A4167),"",C4167)</f>
        <v>kmt.603.d:0 "Die Sowjetunion hat den Verkauf der Flugzeuge abgelehnt"</v>
      </c>
    </row>
    <row r="4168" customFormat="false" ht="13.8" hidden="false" customHeight="false" outlineLevel="0" collapsed="false">
      <c r="A4168" s="1" t="s">
        <v>7549</v>
      </c>
      <c r="B4168" s="1" t="s">
        <v>3131</v>
      </c>
      <c r="C4168" s="1" t="str">
        <f aca="false">A4168 &amp;" " &amp;"""" &amp;B4168 &amp;""""</f>
        <v>kmt.603.a:0 "Unglücklich"</v>
      </c>
      <c r="D4168" s="1" t="str">
        <f aca="false">IF(ISBLANK(A4168),"",C4168)</f>
        <v>kmt.603.a:0 "Unglücklich"</v>
      </c>
    </row>
    <row r="4169" customFormat="false" ht="13.8" hidden="false" customHeight="false" outlineLevel="0" collapsed="false">
      <c r="A4169" s="1" t="s">
        <v>7550</v>
      </c>
      <c r="B4169" s="1" t="s">
        <v>7551</v>
      </c>
      <c r="C4169" s="1" t="str">
        <f aca="false">A4169 &amp;" " &amp;"""" &amp;B4169 &amp;""""</f>
        <v>kmt.604.t:0 "Kauf von sowjetischen Flugzeugen (Jahr 2)"</v>
      </c>
      <c r="D4169" s="1" t="str">
        <f aca="false">IF(ISBLANK(A4169),"",C4169)</f>
        <v>kmt.604.t:0 "Kauf von sowjetischen Flugzeugen (Jahr 2)"</v>
      </c>
    </row>
    <row r="4170" customFormat="false" ht="13.8" hidden="false" customHeight="false" outlineLevel="0" collapsed="false">
      <c r="A4170" s="1" t="s">
        <v>7552</v>
      </c>
      <c r="B4170" s="1" t="s">
        <v>7553</v>
      </c>
      <c r="C4170" s="1" t="str">
        <f aca="false">A4170 &amp;" " &amp;"""" &amp;B4170 &amp;""""</f>
        <v>kmt.604.d:0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sind:\n-200 Jagdflugzeuge\n-100 taktische Bomber"</v>
      </c>
      <c r="D4170" s="1" t="str">
        <f aca="false">IF(ISBLANK(A4170),"",C4170)</f>
        <v>kmt.604.d:0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sind:\n-200 Jagdflugzeuge\n-100 taktische Bomber"</v>
      </c>
    </row>
    <row r="4171" customFormat="false" ht="13.8" hidden="false" customHeight="false" outlineLevel="0" collapsed="false">
      <c r="A4171" s="1" t="s">
        <v>7554</v>
      </c>
      <c r="B4171" s="1" t="s">
        <v>7530</v>
      </c>
      <c r="C4171" s="1" t="str">
        <f aca="false">A4171 &amp;" " &amp;"""" &amp;B4171 &amp;""""</f>
        <v>kmt.604.a:0 "Genehmigen Sie den Transfer"</v>
      </c>
      <c r="D4171" s="1" t="str">
        <f aca="false">IF(ISBLANK(A4171),"",C4171)</f>
        <v>kmt.604.a:0 "Genehmigen Sie den Transfer"</v>
      </c>
    </row>
    <row r="4172" customFormat="false" ht="13.8" hidden="false" customHeight="false" outlineLevel="0" collapsed="false">
      <c r="A4172" s="1" t="s">
        <v>7555</v>
      </c>
      <c r="B4172" s="1" t="s">
        <v>7532</v>
      </c>
      <c r="C4172" s="1" t="str">
        <f aca="false">A4172 &amp;" " &amp;"""" &amp;B4172 &amp;""""</f>
        <v>kmt.604.b:0 "Genehmigen Sie nur die Kampfflugzeuge"</v>
      </c>
      <c r="D4172" s="1" t="str">
        <f aca="false">IF(ISBLANK(A4172),"",C4172)</f>
        <v>kmt.604.b:0 "Genehmigen Sie nur die Kampfflugzeuge"</v>
      </c>
    </row>
    <row r="4173" customFormat="false" ht="13.8" hidden="false" customHeight="false" outlineLevel="0" collapsed="false">
      <c r="A4173" s="1" t="s">
        <v>7556</v>
      </c>
      <c r="B4173" s="1" t="s">
        <v>7534</v>
      </c>
      <c r="C4173" s="1" t="str">
        <f aca="false">A4173 &amp;" " &amp;"""" &amp;B4173 &amp;""""</f>
        <v>kmt.604.c:0 "Ablehnung des Transfers"</v>
      </c>
      <c r="D4173" s="1" t="str">
        <f aca="false">IF(ISBLANK(A4173),"",C4173)</f>
        <v>kmt.604.c:0 "Ablehnung des Transfers"</v>
      </c>
    </row>
    <row r="4174" customFormat="false" ht="13.8" hidden="false" customHeight="false" outlineLevel="0" collapsed="false">
      <c r="A4174" s="1" t="s">
        <v>7557</v>
      </c>
      <c r="B4174" s="1" t="s">
        <v>7558</v>
      </c>
      <c r="C4174" s="1" t="str">
        <f aca="false">A4174 &amp;" " &amp;"""" &amp;B4174 &amp;""""</f>
        <v>kmt.604.e:0 "Erneute Prüfung in 30 Tagen"</v>
      </c>
      <c r="D4174" s="1" t="str">
        <f aca="false">IF(ISBLANK(A4174),"",C4174)</f>
        <v>kmt.604.e:0 "Erneute Prüfung in 30 Tagen"</v>
      </c>
    </row>
    <row r="4175" customFormat="false" ht="13.8" hidden="false" customHeight="false" outlineLevel="0" collapsed="false">
      <c r="A4175" s="1" t="s">
        <v>7559</v>
      </c>
      <c r="B4175" s="1" t="s">
        <v>7560</v>
      </c>
      <c r="C4175" s="1" t="str">
        <f aca="false">A4175 &amp;" " &amp;"""" &amp;B4175 &amp;""""</f>
        <v>kmt.605.t:0 "Kauf sowjetischer Flugzeuge (Jahr 2)"</v>
      </c>
      <c r="D4175" s="1" t="str">
        <f aca="false">IF(ISBLANK(A4175),"",C4175)</f>
        <v>kmt.605.t:0 "Kauf sowjetischer Flugzeuge (Jahr 2)"</v>
      </c>
    </row>
    <row r="4176" customFormat="false" ht="13.8" hidden="false" customHeight="false" outlineLevel="0" collapsed="false">
      <c r="A4176" s="1" t="s">
        <v>7561</v>
      </c>
      <c r="B4176" s="1" t="s">
        <v>7539</v>
      </c>
      <c r="C4176" s="1" t="str">
        <f aca="false">A4176 &amp;" " &amp;"""" &amp;B4176 &amp;""""</f>
        <v>kmt.605.d:0 "Die Sowjetunion hat dem Verkauf des Flugzeugs zugestimmt"</v>
      </c>
      <c r="D4176" s="1" t="str">
        <f aca="false">IF(ISBLANK(A4176),"",C4176)</f>
        <v>kmt.605.d:0 "Die Sowjetunion hat dem Verkauf des Flugzeugs zugestimmt"</v>
      </c>
    </row>
    <row r="4177" customFormat="false" ht="13.8" hidden="false" customHeight="false" outlineLevel="0" collapsed="false">
      <c r="A4177" s="1" t="s">
        <v>7562</v>
      </c>
      <c r="B4177" s="1" t="s">
        <v>1603</v>
      </c>
      <c r="C4177" s="1" t="str">
        <f aca="false">A4177 &amp;" " &amp;"""" &amp;B4177 &amp;""""</f>
        <v>kmt.605.a:0 "Ausgezeichnet"</v>
      </c>
      <c r="D4177" s="1" t="str">
        <f aca="false">IF(ISBLANK(A4177),"",C4177)</f>
        <v>kmt.605.a:0 "Ausgezeichnet"</v>
      </c>
    </row>
    <row r="4178" customFormat="false" ht="13.8" hidden="false" customHeight="false" outlineLevel="0" collapsed="false">
      <c r="A4178" s="1" t="s">
        <v>7563</v>
      </c>
      <c r="B4178" s="1" t="s">
        <v>7551</v>
      </c>
      <c r="C4178" s="1" t="str">
        <f aca="false">A4178 &amp;" " &amp;"""" &amp;B4178 &amp;""""</f>
        <v>kmt.606.t:0 "Kauf von sowjetischen Flugzeugen (Jahr 2)"</v>
      </c>
      <c r="D4178" s="1" t="str">
        <f aca="false">IF(ISBLANK(A4178),"",C4178)</f>
        <v>kmt.606.t:0 "Kauf von sowjetischen Flugzeugen (Jahr 2)"</v>
      </c>
    </row>
    <row r="4179" customFormat="false" ht="13.8" hidden="false" customHeight="false" outlineLevel="0" collapsed="false">
      <c r="A4179" s="1" t="s">
        <v>7564</v>
      </c>
      <c r="B4179" s="1" t="s">
        <v>7543</v>
      </c>
      <c r="C4179" s="1" t="str">
        <f aca="false">A4179 &amp;" " &amp;"""" &amp;B4179 &amp;""""</f>
        <v>kmt.606.d:0 "Die Sowjetunion hat dem Verkauf der Kampfflugzeuge zugestimmt"</v>
      </c>
      <c r="D4179" s="1" t="str">
        <f aca="false">IF(ISBLANK(A4179),"",C4179)</f>
        <v>kmt.606.d:0 "Die Sowjetunion hat dem Verkauf der Kampfflugzeuge zugestimmt"</v>
      </c>
    </row>
    <row r="4180" customFormat="false" ht="13.8" hidden="false" customHeight="false" outlineLevel="0" collapsed="false">
      <c r="A4180" s="1" t="s">
        <v>7565</v>
      </c>
      <c r="B4180" s="1" t="s">
        <v>1603</v>
      </c>
      <c r="C4180" s="1" t="str">
        <f aca="false">A4180 &amp;" " &amp;"""" &amp;B4180 &amp;""""</f>
        <v>kmt.606.a:0 "Ausgezeichnet"</v>
      </c>
      <c r="D4180" s="1" t="str">
        <f aca="false">IF(ISBLANK(A4180),"",C4180)</f>
        <v>kmt.606.a:0 "Ausgezeichnet"</v>
      </c>
    </row>
    <row r="4181" customFormat="false" ht="13.8" hidden="false" customHeight="false" outlineLevel="0" collapsed="false">
      <c r="A4181" s="1" t="s">
        <v>7566</v>
      </c>
      <c r="B4181" s="1" t="s">
        <v>7567</v>
      </c>
      <c r="C4181" s="1" t="str">
        <f aca="false">A4181 &amp;" " &amp;"""" &amp;B4181 &amp;""""</f>
        <v>kmt.607.t:0 "Kauf der sowjetischen Flugzeuge (Jahr 2)"</v>
      </c>
      <c r="D4181" s="1" t="str">
        <f aca="false">IF(ISBLANK(A4181),"",C4181)</f>
        <v>kmt.607.t:0 "Kauf der sowjetischen Flugzeuge (Jahr 2)"</v>
      </c>
    </row>
    <row r="4182" customFormat="false" ht="13.8" hidden="false" customHeight="false" outlineLevel="0" collapsed="false">
      <c r="A4182" s="1" t="s">
        <v>7568</v>
      </c>
      <c r="B4182" s="1" t="s">
        <v>7548</v>
      </c>
      <c r="C4182" s="1" t="str">
        <f aca="false">A4182 &amp;" " &amp;"""" &amp;B4182 &amp;""""</f>
        <v>kmt.607.d:0 "Die Sowjetunion hat den Verkauf der Flugzeuge abgelehnt"</v>
      </c>
      <c r="D4182" s="1" t="str">
        <f aca="false">IF(ISBLANK(A4182),"",C4182)</f>
        <v>kmt.607.d:0 "Die Sowjetunion hat den Verkauf der Flugzeuge abgelehnt"</v>
      </c>
    </row>
    <row r="4183" customFormat="false" ht="13.8" hidden="false" customHeight="false" outlineLevel="0" collapsed="false">
      <c r="A4183" s="1" t="s">
        <v>7569</v>
      </c>
      <c r="B4183" s="1" t="s">
        <v>3131</v>
      </c>
      <c r="C4183" s="1" t="str">
        <f aca="false">A4183 &amp;" " &amp;"""" &amp;B4183 &amp;""""</f>
        <v>kmt.607.a:0 "Unglücklich"</v>
      </c>
      <c r="D4183" s="1" t="str">
        <f aca="false">IF(ISBLANK(A4183),"",C4183)</f>
        <v>kmt.607.a:0 "Unglücklich"</v>
      </c>
    </row>
    <row r="4184" customFormat="false" ht="13.8" hidden="false" customHeight="false" outlineLevel="0" collapsed="false">
      <c r="A4184" s="1" t="s">
        <v>7570</v>
      </c>
      <c r="B4184" s="1" t="s">
        <v>7571</v>
      </c>
      <c r="C4184" s="1" t="str">
        <f aca="false">A4184 &amp;" " &amp;"""" &amp;B4184 &amp;""""</f>
        <v>kmt.608.t:0 "Kauf von sowjetischen Flugzeugen (Jahr 3)"</v>
      </c>
      <c r="D4184" s="1" t="str">
        <f aca="false">IF(ISBLANK(A4184),"",C4184)</f>
        <v>kmt.608.t:0 "Kauf von sowjetischen Flugzeugen (Jahr 3)"</v>
      </c>
    </row>
    <row r="4185" customFormat="false" ht="13.8" hidden="false" customHeight="false" outlineLevel="0" collapsed="false">
      <c r="A4185" s="1" t="s">
        <v>7572</v>
      </c>
      <c r="B4185" s="1" t="s">
        <v>7573</v>
      </c>
      <c r="C4185" s="1" t="str">
        <f aca="false">A4185 &amp;" " &amp;"""" &amp;B4185 &amp;""""</f>
        <v>kmt.608.d:0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sind:\n-250 Kampfflugzeuge\n-125 taktische Bomber"</v>
      </c>
      <c r="D4185" s="1" t="str">
        <f aca="false">IF(ISBLANK(A4185),"",C4185)</f>
        <v>kmt.608.d:0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sind:\n-250 Kampfflugzeuge\n-125 taktische Bomber"</v>
      </c>
    </row>
    <row r="4186" customFormat="false" ht="13.8" hidden="false" customHeight="false" outlineLevel="0" collapsed="false">
      <c r="A4186" s="1" t="s">
        <v>7574</v>
      </c>
      <c r="B4186" s="1" t="s">
        <v>7530</v>
      </c>
      <c r="C4186" s="1" t="str">
        <f aca="false">A4186 &amp;" " &amp;"""" &amp;B4186 &amp;""""</f>
        <v>kmt.608.a:0 "Genehmigen Sie den Transfer"</v>
      </c>
      <c r="D4186" s="1" t="str">
        <f aca="false">IF(ISBLANK(A4186),"",C4186)</f>
        <v>kmt.608.a:0 "Genehmigen Sie den Transfer"</v>
      </c>
    </row>
    <row r="4187" customFormat="false" ht="13.8" hidden="false" customHeight="false" outlineLevel="0" collapsed="false">
      <c r="A4187" s="1" t="s">
        <v>7575</v>
      </c>
      <c r="B4187" s="1" t="s">
        <v>7532</v>
      </c>
      <c r="C4187" s="1" t="str">
        <f aca="false">A4187 &amp;" " &amp;"""" &amp;B4187 &amp;""""</f>
        <v>kmt.608.b:0 "Genehmigen Sie nur die Kampfflugzeuge"</v>
      </c>
      <c r="D4187" s="1" t="str">
        <f aca="false">IF(ISBLANK(A4187),"",C4187)</f>
        <v>kmt.608.b:0 "Genehmigen Sie nur die Kampfflugzeuge"</v>
      </c>
    </row>
    <row r="4188" customFormat="false" ht="13.8" hidden="false" customHeight="false" outlineLevel="0" collapsed="false">
      <c r="A4188" s="1" t="s">
        <v>7576</v>
      </c>
      <c r="B4188" s="1" t="s">
        <v>7534</v>
      </c>
      <c r="C4188" s="1" t="str">
        <f aca="false">A4188 &amp;" " &amp;"""" &amp;B4188 &amp;""""</f>
        <v>kmt.608.c:0 "Ablehnung des Transfers"</v>
      </c>
      <c r="D4188" s="1" t="str">
        <f aca="false">IF(ISBLANK(A4188),"",C4188)</f>
        <v>kmt.608.c:0 "Ablehnung des Transfers"</v>
      </c>
    </row>
    <row r="4189" customFormat="false" ht="13.8" hidden="false" customHeight="false" outlineLevel="0" collapsed="false">
      <c r="A4189" s="1" t="s">
        <v>7577</v>
      </c>
      <c r="B4189" s="1" t="s">
        <v>7536</v>
      </c>
      <c r="C4189" s="1" t="str">
        <f aca="false">A4189 &amp;" " &amp;"""" &amp;B4189 &amp;""""</f>
        <v>kmt.608.e:0 "Wiedererwägung in 30 Tagen"</v>
      </c>
      <c r="D4189" s="1" t="str">
        <f aca="false">IF(ISBLANK(A4189),"",C4189)</f>
        <v>kmt.608.e:0 "Wiedererwägung in 30 Tagen"</v>
      </c>
    </row>
    <row r="4190" customFormat="false" ht="13.8" hidden="false" customHeight="false" outlineLevel="0" collapsed="false">
      <c r="A4190" s="1" t="s">
        <v>7578</v>
      </c>
      <c r="B4190" s="1" t="s">
        <v>7571</v>
      </c>
      <c r="C4190" s="1" t="str">
        <f aca="false">A4190 &amp;" " &amp;"""" &amp;B4190 &amp;""""</f>
        <v>kmt.609.t:0 "Kauf von sowjetischen Flugzeugen (Jahr 3)"</v>
      </c>
      <c r="D4190" s="1" t="str">
        <f aca="false">IF(ISBLANK(A4190),"",C4190)</f>
        <v>kmt.609.t:0 "Kauf von sowjetischen Flugzeugen (Jahr 3)"</v>
      </c>
    </row>
    <row r="4191" customFormat="false" ht="13.8" hidden="false" customHeight="false" outlineLevel="0" collapsed="false">
      <c r="A4191" s="1" t="s">
        <v>7579</v>
      </c>
      <c r="B4191" s="1" t="s">
        <v>7539</v>
      </c>
      <c r="C4191" s="1" t="str">
        <f aca="false">A4191 &amp;" " &amp;"""" &amp;B4191 &amp;""""</f>
        <v>kmt.609.d:0 "Die Sowjetunion hat dem Verkauf des Flugzeugs zugestimmt"</v>
      </c>
      <c r="D4191" s="1" t="str">
        <f aca="false">IF(ISBLANK(A4191),"",C4191)</f>
        <v>kmt.609.d:0 "Die Sowjetunion hat dem Verkauf des Flugzeugs zugestimmt"</v>
      </c>
    </row>
    <row r="4192" customFormat="false" ht="13.8" hidden="false" customHeight="false" outlineLevel="0" collapsed="false">
      <c r="A4192" s="1" t="s">
        <v>7580</v>
      </c>
      <c r="B4192" s="1" t="s">
        <v>1603</v>
      </c>
      <c r="C4192" s="1" t="str">
        <f aca="false">A4192 &amp;" " &amp;"""" &amp;B4192 &amp;""""</f>
        <v>kmt.609.a:0 "Ausgezeichnet"</v>
      </c>
      <c r="D4192" s="1" t="str">
        <f aca="false">IF(ISBLANK(A4192),"",C4192)</f>
        <v>kmt.609.a:0 "Ausgezeichnet"</v>
      </c>
    </row>
    <row r="4193" customFormat="false" ht="13.8" hidden="false" customHeight="false" outlineLevel="0" collapsed="false">
      <c r="A4193" s="1" t="s">
        <v>7581</v>
      </c>
      <c r="B4193" s="1" t="s">
        <v>7571</v>
      </c>
      <c r="C4193" s="1" t="str">
        <f aca="false">A4193 &amp;" " &amp;"""" &amp;B4193 &amp;""""</f>
        <v>kmt.610.t:0 "Kauf von sowjetischen Flugzeugen (Jahr 3)"</v>
      </c>
      <c r="D4193" s="1" t="str">
        <f aca="false">IF(ISBLANK(A4193),"",C4193)</f>
        <v>kmt.610.t:0 "Kauf von sowjetischen Flugzeugen (Jahr 3)"</v>
      </c>
    </row>
    <row r="4194" customFormat="false" ht="13.8" hidden="false" customHeight="false" outlineLevel="0" collapsed="false">
      <c r="A4194" s="1" t="s">
        <v>7582</v>
      </c>
      <c r="B4194" s="1" t="s">
        <v>7583</v>
      </c>
      <c r="C4194" s="1" t="str">
        <f aca="false">A4194 &amp;" " &amp;"""" &amp;B4194 &amp;""""</f>
        <v>kmt.610.d:0 "Die Sowjetunion hat den Verkauf der Kampfflugzeuge genehmigt"</v>
      </c>
      <c r="D4194" s="1" t="str">
        <f aca="false">IF(ISBLANK(A4194),"",C4194)</f>
        <v>kmt.610.d:0 "Die Sowjetunion hat den Verkauf der Kampfflugzeuge genehmigt"</v>
      </c>
    </row>
    <row r="4195" customFormat="false" ht="13.8" hidden="false" customHeight="false" outlineLevel="0" collapsed="false">
      <c r="A4195" s="1" t="s">
        <v>7584</v>
      </c>
      <c r="B4195" s="1" t="s">
        <v>1603</v>
      </c>
      <c r="C4195" s="1" t="str">
        <f aca="false">A4195 &amp;" " &amp;"""" &amp;B4195 &amp;""""</f>
        <v>kmt.610.a:0 "Ausgezeichnet"</v>
      </c>
      <c r="D4195" s="1" t="str">
        <f aca="false">IF(ISBLANK(A4195),"",C4195)</f>
        <v>kmt.610.a:0 "Ausgezeichnet"</v>
      </c>
    </row>
    <row r="4196" customFormat="false" ht="13.8" hidden="false" customHeight="false" outlineLevel="0" collapsed="false">
      <c r="A4196" s="1" t="s">
        <v>7585</v>
      </c>
      <c r="B4196" s="1" t="s">
        <v>7586</v>
      </c>
      <c r="C4196" s="1" t="str">
        <f aca="false">A4196 &amp;" " &amp;"""" &amp;B4196 &amp;""""</f>
        <v>kmt.611.t:0 "Kauf der sowjetischen Flugzeuge (Jahr 3)"</v>
      </c>
      <c r="D4196" s="1" t="str">
        <f aca="false">IF(ISBLANK(A4196),"",C4196)</f>
        <v>kmt.611.t:0 "Kauf der sowjetischen Flugzeuge (Jahr 3)"</v>
      </c>
    </row>
    <row r="4197" customFormat="false" ht="13.8" hidden="false" customHeight="false" outlineLevel="0" collapsed="false">
      <c r="A4197" s="1" t="s">
        <v>7587</v>
      </c>
      <c r="B4197" s="1" t="s">
        <v>7548</v>
      </c>
      <c r="C4197" s="1" t="str">
        <f aca="false">A4197 &amp;" " &amp;"""" &amp;B4197 &amp;""""</f>
        <v>kmt.611.d:0 "Die Sowjetunion hat den Verkauf der Flugzeuge abgelehnt"</v>
      </c>
      <c r="D4197" s="1" t="str">
        <f aca="false">IF(ISBLANK(A4197),"",C4197)</f>
        <v>kmt.611.d:0 "Die Sowjetunion hat den Verkauf der Flugzeuge abgelehnt"</v>
      </c>
    </row>
    <row r="4198" customFormat="false" ht="13.8" hidden="false" customHeight="false" outlineLevel="0" collapsed="false">
      <c r="A4198" s="1" t="s">
        <v>7588</v>
      </c>
      <c r="B4198" s="1" t="s">
        <v>3131</v>
      </c>
      <c r="C4198" s="1" t="str">
        <f aca="false">A4198 &amp;" " &amp;"""" &amp;B4198 &amp;""""</f>
        <v>kmt.611.a:0 "Unglücklich"</v>
      </c>
      <c r="D4198" s="1" t="str">
        <f aca="false">IF(ISBLANK(A4198),"",C4198)</f>
        <v>kmt.611.a:0 "Unglücklich"</v>
      </c>
    </row>
    <row r="4199" customFormat="false" ht="13.8" hidden="false" customHeight="false" outlineLevel="0" collapsed="false">
      <c r="B4199" s="1" t="s">
        <v>7589</v>
      </c>
      <c r="C4199" s="1" t="str">
        <f aca="false">A4199 &amp;" " &amp;"""" &amp;B4199 &amp;""""</f>
        <v>"Ausländischer Straßenbau"</v>
      </c>
      <c r="D4199" s="1" t="str">
        <f aca="false">IF(ISBLANK(A4199),"",C4199)</f>
        <v/>
      </c>
    </row>
    <row r="4200" customFormat="false" ht="13.8" hidden="false" customHeight="false" outlineLevel="0" collapsed="false">
      <c r="A4200" s="1" t="s">
        <v>7590</v>
      </c>
      <c r="B4200" s="1" t="s">
        <v>7589</v>
      </c>
      <c r="C4200" s="1" t="str">
        <f aca="false">A4200 &amp;" " &amp;"""" &amp;B4200 &amp;""""</f>
        <v>china.19.t:0 "Ausländischer Straßenbau"</v>
      </c>
      <c r="D4200" s="1" t="str">
        <f aca="false">IF(ISBLANK(A4200),"",C4200)</f>
        <v>china.19.t:0 "Ausländischer Straßenbau"</v>
      </c>
    </row>
    <row r="4201" customFormat="false" ht="13.8" hidden="false" customHeight="false" outlineLevel="0" collapsed="false">
      <c r="A4201" s="1" t="s">
        <v>7591</v>
      </c>
      <c r="B4201" s="1" t="s">
        <v>7592</v>
      </c>
      <c r="C4201" s="1" t="str">
        <f aca="false">A4201 &amp;" " &amp;"""" &amp;B4201 &amp;""""</f>
        <v>china.19.d:0 "[From.GetName] hat ein kleines Straßenbauprojekt in einer Provinz im Hinterland begonnen und dafür wichtige Industriezweige abgezogen"</v>
      </c>
      <c r="D4201" s="1" t="str">
        <f aca="false">IF(ISBLANK(A4201),"",C4201)</f>
        <v>china.19.d:0 "[From.GetName] hat ein kleines Straßenbauprojekt in einer Provinz im Hinterland begonnen und dafür wichtige Industriezweige abgezogen"</v>
      </c>
    </row>
    <row r="4202" customFormat="false" ht="13.8" hidden="false" customHeight="false" outlineLevel="0" collapsed="false">
      <c r="A4202" s="1" t="s">
        <v>7593</v>
      </c>
      <c r="B4202" s="1" t="s">
        <v>7594</v>
      </c>
      <c r="C4202" s="1" t="str">
        <f aca="false">A4202 &amp;" " &amp;"""" &amp;B4202 &amp;""""</f>
        <v>china.19.a:0 "Legen Sie Protest ein"</v>
      </c>
      <c r="D4202" s="1" t="str">
        <f aca="false">IF(ISBLANK(A4202),"",C4202)</f>
        <v>china.19.a:0 "Legen Sie Protest ein"</v>
      </c>
    </row>
    <row r="4203" customFormat="false" ht="13.8" hidden="false" customHeight="false" outlineLevel="0" collapsed="false">
      <c r="A4203" s="1" t="s">
        <v>7595</v>
      </c>
      <c r="B4203" s="1" t="s">
        <v>7596</v>
      </c>
      <c r="C4203" s="1" t="str">
        <f aca="false">A4203 &amp;" " &amp;"""" &amp;B4203 &amp;""""</f>
        <v>china.19.b:0 "Zeigen Sie mir diese Ereignisse nicht mehr \n"</v>
      </c>
      <c r="D4203" s="1" t="str">
        <f aca="false">IF(ISBLANK(A4203),"",C4203)</f>
        <v>china.19.b:0 "Zeigen Sie mir diese Ereignisse nicht mehr \n"</v>
      </c>
    </row>
    <row r="4204" customFormat="false" ht="13.8" hidden="false" customHeight="false" outlineLevel="0" collapsed="false">
      <c r="A4204" s="1" t="s">
        <v>7597</v>
      </c>
      <c r="B4204" s="1" t="s">
        <v>7598</v>
      </c>
      <c r="C4204" s="1" t="str">
        <f aca="false">A4204 &amp;" " &amp;"""" &amp;B4204 &amp;""""</f>
        <v>china.20.t:0 "Ausbildung für ausländische Fabriken"</v>
      </c>
      <c r="D4204" s="1" t="str">
        <f aca="false">IF(ISBLANK(A4204),"",C4204)</f>
        <v>china.20.t:0 "Ausbildung für ausländische Fabriken"</v>
      </c>
    </row>
    <row r="4205" customFormat="false" ht="13.8" hidden="false" customHeight="false" outlineLevel="0" collapsed="false">
      <c r="A4205" s="1" t="s">
        <v>7599</v>
      </c>
      <c r="B4205" s="1" t="s">
        <v>7600</v>
      </c>
      <c r="C4205" s="1" t="str">
        <f aca="false">A4205 &amp;" " &amp;"""" &amp;B4205 &amp;""""</f>
        <v>china.20.d:0 "[Von.GetName] hat mit einer kleinen Fabrikmodernisierung begonnen und lenkt dafür wichtige Industriezweige ab"</v>
      </c>
      <c r="D4205" s="1" t="str">
        <f aca="false">IF(ISBLANK(A4205),"",C4205)</f>
        <v>china.20.d:0 "[Von.GetName] hat mit einer kleinen Fabrikmodernisierung begonnen und lenkt dafür wichtige Industriezweige ab"</v>
      </c>
    </row>
    <row r="4206" customFormat="false" ht="13.8" hidden="false" customHeight="false" outlineLevel="0" collapsed="false">
      <c r="A4206" s="1" t="s">
        <v>7601</v>
      </c>
      <c r="B4206" s="1" t="s">
        <v>7602</v>
      </c>
      <c r="C4206" s="1" t="str">
        <f aca="false">A4206 &amp;" " &amp;"""" &amp;B4206 &amp;""""</f>
        <v>china.21.t:0 "Ausländisches Bauwesen"</v>
      </c>
      <c r="D4206" s="1" t="str">
        <f aca="false">IF(ISBLANK(A4206),"",C4206)</f>
        <v>china.21.t:0 "Ausländisches Bauwesen"</v>
      </c>
    </row>
    <row r="4207" customFormat="false" ht="13.8" hidden="false" customHeight="false" outlineLevel="0" collapsed="false">
      <c r="A4207" s="1" t="s">
        <v>7603</v>
      </c>
      <c r="B4207" s="1" t="s">
        <v>7604</v>
      </c>
      <c r="C4207" s="1" t="str">
        <f aca="false">A4207 &amp;" " &amp;"""" &amp;B4207 &amp;""""</f>
        <v>china.21.d:0 "[Von.GetName] hat ein kleines Bauprojekt in einer Provinz im Hinterland begonnen und dafür wichtige Industriezweige abgezogen"</v>
      </c>
      <c r="D4207" s="1" t="str">
        <f aca="false">IF(ISBLANK(A4207),"",C4207)</f>
        <v>china.21.d:0 "[Von.GetName] hat ein kleines Bauprojekt in einer Provinz im Hinterland begonnen und dafür wichtige Industriezweige abgezogen"</v>
      </c>
    </row>
    <row r="4208" customFormat="false" ht="13.8" hidden="false" customHeight="false" outlineLevel="0" collapsed="false">
      <c r="A4208" s="1" t="s">
        <v>7605</v>
      </c>
      <c r="B4208" s="1" t="s">
        <v>7606</v>
      </c>
      <c r="C4208" s="1" t="str">
        <f aca="false">A4208 &amp;" " &amp;"""" &amp;B4208 &amp;""""</f>
        <v>china.22.t:0 "Ausländische Forschung"</v>
      </c>
      <c r="D4208" s="1" t="str">
        <f aca="false">IF(ISBLANK(A4208),"",C4208)</f>
        <v>china.22.t:0 "Ausländische Forschung"</v>
      </c>
    </row>
    <row r="4209" customFormat="false" ht="13.8" hidden="false" customHeight="false" outlineLevel="0" collapsed="false">
      <c r="A4209" s="1" t="s">
        <v>7607</v>
      </c>
      <c r="B4209" s="1" t="s">
        <v>7608</v>
      </c>
      <c r="C4209" s="1" t="str">
        <f aca="false">A4209 &amp;" " &amp;"""" &amp;B4209 &amp;""""</f>
        <v>china.22.d:0 "[Von.GetName] hat ein kleines Forschungsprojekt begonnen, für das er kritische Industriezweige abzieht"</v>
      </c>
      <c r="D4209" s="1" t="str">
        <f aca="false">IF(ISBLANK(A4209),"",C4209)</f>
        <v>china.22.d:0 "[Von.GetName] hat ein kleines Forschungsprojekt begonnen, für das er kritische Industriezweige abzieht"</v>
      </c>
    </row>
    <row r="4210" customFormat="false" ht="13.8" hidden="false" customHeight="false" outlineLevel="0" collapsed="false">
      <c r="A4210" s="1" t="s">
        <v>7609</v>
      </c>
      <c r="B4210" s="1" t="s">
        <v>7610</v>
      </c>
      <c r="C4210" s="1" t="str">
        <f aca="false">A4210 &amp;" " &amp;"""" &amp;B4210 &amp;""""</f>
        <v>china.23.t:0 "Ausländische Ausbildung"</v>
      </c>
      <c r="D4210" s="1" t="str">
        <f aca="false">IF(ISBLANK(A4210),"",C4210)</f>
        <v>china.23.t:0 "Ausländische Ausbildung"</v>
      </c>
    </row>
    <row r="4211" customFormat="false" ht="13.8" hidden="false" customHeight="false" outlineLevel="0" collapsed="false">
      <c r="A4211" s="1" t="s">
        <v>7611</v>
      </c>
      <c r="B4211" s="1" t="s">
        <v>7612</v>
      </c>
      <c r="C4211" s="1" t="str">
        <f aca="false">A4211 &amp;" " &amp;"""" &amp;B4211 &amp;""""</f>
        <v>china.23.d:0 "[Von.GetName] hat ein kleines Ausbildungsprogramm für Offiziere gestartet und damit kritische Industriezweige abgezogen"</v>
      </c>
      <c r="D4211" s="1" t="str">
        <f aca="false">IF(ISBLANK(A4211),"",C4211)</f>
        <v>china.23.d:0 "[Von.GetName] hat ein kleines Ausbildungsprogramm für Offiziere gestartet und damit kritische Industriezweige abgezogen"</v>
      </c>
    </row>
    <row r="4212" customFormat="false" ht="13.8" hidden="false" customHeight="false" outlineLevel="0" collapsed="false">
      <c r="A4212" s="1" t="s">
        <v>7613</v>
      </c>
      <c r="B4212" s="1" t="s">
        <v>7614</v>
      </c>
      <c r="C4212" s="1" t="str">
        <f aca="false">A4212 &amp;" " &amp;"""" &amp;B4212 &amp;""""</f>
        <v>china.24.t:0 "Ausländische Investitionen"</v>
      </c>
      <c r="D4212" s="1" t="str">
        <f aca="false">IF(ISBLANK(A4212),"",C4212)</f>
        <v>china.24.t:0 "Ausländische Investitionen"</v>
      </c>
    </row>
    <row r="4213" customFormat="false" ht="13.8" hidden="false" customHeight="false" outlineLevel="0" collapsed="false">
      <c r="A4213" s="1" t="s">
        <v>7615</v>
      </c>
      <c r="B4213" s="1" t="s">
        <v>7616</v>
      </c>
      <c r="C4213" s="1" t="str">
        <f aca="false">A4213 &amp;" " &amp;"""" &amp;B4213 &amp;""""</f>
        <v>china.24.d:0 "Kürzlich getätigte Investitionen [Von.GetName] haben unsere Treibstoffvorräte aufgestockt, haben dafür aber kritische Industriezweige abgezogen"</v>
      </c>
      <c r="D4213" s="1" t="str">
        <f aca="false">IF(ISBLANK(A4213),"",C4213)</f>
        <v>china.24.d:0 "Kürzlich getätigte Investitionen [Von.GetName] haben unsere Treibstoffvorräte aufgestockt, haben dafür aber kritische Industriezweige abgezogen"</v>
      </c>
    </row>
    <row r="4214" customFormat="false" ht="13.8" hidden="false" customHeight="false" outlineLevel="0" collapsed="false">
      <c r="A4214" s="1" t="s">
        <v>7617</v>
      </c>
      <c r="B4214" s="1" t="s">
        <v>1085</v>
      </c>
      <c r="C4214" s="1" t="str">
        <f aca="false">A4214 &amp;" " &amp;"""" &amp;B4214 &amp;""""</f>
        <v>china.24.a:0 "Ok"</v>
      </c>
      <c r="D4214" s="1" t="str">
        <f aca="false">IF(ISBLANK(A4214),"",C4214)</f>
        <v>china.24.a:0 "Ok"</v>
      </c>
    </row>
    <row r="4215" customFormat="false" ht="13.8" hidden="false" customHeight="false" outlineLevel="0" collapsed="false">
      <c r="A4215" s="1" t="s">
        <v>7618</v>
      </c>
      <c r="B4215" s="1" t="s">
        <v>7619</v>
      </c>
      <c r="C4215" s="1" t="str">
        <f aca="false">A4215 &amp;" " &amp;"""" &amp;B4215 &amp;""""</f>
        <v>china.25.t:0 "Ausbildung der ausländischen Armee"</v>
      </c>
      <c r="D4215" s="1" t="str">
        <f aca="false">IF(ISBLANK(A4215),"",C4215)</f>
        <v>china.25.t:0 "Ausbildung der ausländischen Armee"</v>
      </c>
    </row>
    <row r="4216" customFormat="false" ht="13.8" hidden="false" customHeight="false" outlineLevel="0" collapsed="false">
      <c r="A4216" s="1" t="s">
        <v>7620</v>
      </c>
      <c r="B4216" s="1" t="s">
        <v>7621</v>
      </c>
      <c r="C4216" s="1" t="str">
        <f aca="false">A4216 &amp;" " &amp;"""" &amp;B4216 &amp;""""</f>
        <v>china.25.d:0 "[Von.GetName] haben es auf sich genommen, einige unserer Truppen auszubilden, haben dafür aber kritische Industriezweige abgezogen"</v>
      </c>
      <c r="D4216" s="1" t="str">
        <f aca="false">IF(ISBLANK(A4216),"",C4216)</f>
        <v>china.25.d:0 "[Von.GetName] haben es auf sich genommen, einige unserer Truppen auszubilden, haben dafür aber kritische Industriezweige abgezogen"</v>
      </c>
    </row>
    <row r="4217" customFormat="false" ht="13.8" hidden="false" customHeight="false" outlineLevel="0" collapsed="false">
      <c r="A4217" s="1" t="s">
        <v>7622</v>
      </c>
      <c r="B4217" s="1" t="s">
        <v>7623</v>
      </c>
      <c r="C4217" s="1" t="str">
        <f aca="false">A4217 &amp;" " &amp;"""" &amp;B4217 &amp;""""</f>
        <v>china.26.t:0 "Ausbildung der ausländischen Luftwaffe"</v>
      </c>
      <c r="D4217" s="1" t="str">
        <f aca="false">IF(ISBLANK(A4217),"",C4217)</f>
        <v>china.26.t:0 "Ausbildung der ausländischen Luftwaffe"</v>
      </c>
    </row>
    <row r="4218" customFormat="false" ht="13.8" hidden="false" customHeight="false" outlineLevel="0" collapsed="false">
      <c r="A4218" s="1" t="s">
        <v>7624</v>
      </c>
      <c r="B4218" s="1" t="s">
        <v>7625</v>
      </c>
      <c r="C4218" s="1" t="str">
        <f aca="false">A4218 &amp;" " &amp;"""" &amp;B4218 &amp;""""</f>
        <v>china.26.d:0 "[From.GetName] haben es auf sich genommen, einige unserer Piloten auszubilden, haben dafür aber kritische Industriezweige abgezweigt"</v>
      </c>
      <c r="D4218" s="1" t="str">
        <f aca="false">IF(ISBLANK(A4218),"",C4218)</f>
        <v>china.26.d:0 "[From.GetName] haben es auf sich genommen, einige unserer Piloten auszubilden, haben dafür aber kritische Industriezweige abgezweigt"</v>
      </c>
    </row>
    <row r="4219" customFormat="false" ht="13.8" hidden="false" customHeight="false" outlineLevel="0" collapsed="false">
      <c r="A4219" s="1" t="s">
        <v>7626</v>
      </c>
      <c r="B4219" s="1" t="s">
        <v>7627</v>
      </c>
      <c r="C4219" s="1" t="str">
        <f aca="false">A4219 &amp;" " &amp;"""" &amp;B4219 &amp;""""</f>
        <v>china.27.t:0 "Foreign Naval Training"</v>
      </c>
      <c r="D4219" s="1" t="str">
        <f aca="false">IF(ISBLANK(A4219),"",C4219)</f>
        <v>china.27.t:0 "Foreign Naval Training"</v>
      </c>
    </row>
    <row r="4220" customFormat="false" ht="13.8" hidden="false" customHeight="false" outlineLevel="0" collapsed="false">
      <c r="A4220" s="1" t="s">
        <v>7628</v>
      </c>
      <c r="B4220" s="1" t="s">
        <v>7629</v>
      </c>
      <c r="C4220" s="1" t="str">
        <f aca="false">A4220 &amp;" " &amp;"""" &amp;B4220 &amp;""""</f>
        <v>china.27.d:0 "[From.GetName] haben es auf sich genommen, einige unserer Matrosen auszubilden, haben dafür aber kritische Industriezweige abgezogen"</v>
      </c>
      <c r="D4220" s="1" t="str">
        <f aca="false">IF(ISBLANK(A4220),"",C4220)</f>
        <v>china.27.d:0 "[From.GetName] haben es auf sich genommen, einige unserer Matrosen auszubilden, haben dafür aber kritische Industriezweige abgezogen"</v>
      </c>
    </row>
    <row r="4221" customFormat="false" ht="13.8" hidden="false" customHeight="false" outlineLevel="0" collapsed="false">
      <c r="A4221" s="1" t="s">
        <v>7630</v>
      </c>
      <c r="B4221" s="1" t="s">
        <v>7631</v>
      </c>
      <c r="C4221" s="1" t="str">
        <f aca="false">A4221 &amp;" " &amp;"""" &amp;B4221 &amp;""""</f>
        <v>### news event ### "Japanischer Bürgerkrieg"</v>
      </c>
      <c r="D4221" s="1" t="str">
        <f aca="false">IF(ISBLANK(A4221),"",C4221)</f>
        <v>### news event ### "Japanischer Bürgerkrieg"</v>
      </c>
    </row>
    <row r="4222" customFormat="false" ht="13.8" hidden="false" customHeight="false" outlineLevel="0" collapsed="false">
      <c r="A4222" s="1" t="s">
        <v>7632</v>
      </c>
      <c r="B4222" s="1" t="s">
        <v>7631</v>
      </c>
      <c r="C4222" s="1" t="str">
        <f aca="false">A4222 &amp;" " &amp;"""" &amp;B4222 &amp;""""</f>
        <v>kns.1.t:0 "Japanischer Bürgerkrieg"</v>
      </c>
      <c r="D4222" s="1" t="str">
        <f aca="false">IF(ISBLANK(A4222),"",C4222)</f>
        <v>kns.1.t:0 "Japanischer Bürgerkrieg"</v>
      </c>
    </row>
    <row r="4223" customFormat="false" ht="13.8" hidden="false" customHeight="false" outlineLevel="0" collapsed="false">
      <c r="A4223" s="1" t="s">
        <v>7633</v>
      </c>
      <c r="B4223" s="1" t="s">
        <v>7634</v>
      </c>
      <c r="C4223" s="1" t="str">
        <f aca="false">A4223 &amp;" " &amp;"""" &amp;B4223 &amp;""""</f>
        <v>kns.1.d:0 "Die gescheiterte Eroberung Chinas hat die japanische Bevölkerung in Aufruhr versetzt. Dieser große Rückschlag Japans hat den Demokraten die Möglichkeit gegeben, eine Revolution zu organisieren, um die derzeitige faschistische Regierung zu stürzen. Mit dem verlorenen Krieg und den Dissidenten im Volk ist Hirohitos Traum nur noch eine geplatzte Seifenblase. Einige von Japans Verbündeten haben Japan seinem Schicksal überlassen, da sie sich nicht mehr auf sie verlassen können."</v>
      </c>
      <c r="D4223" s="1" t="str">
        <f aca="false">IF(ISBLANK(A4223),"",C4223)</f>
        <v>kns.1.d:0 "Die gescheiterte Eroberung Chinas hat die japanische Bevölkerung in Aufruhr versetzt. Dieser große Rückschlag Japans hat den Demokraten die Möglichkeit gegeben, eine Revolution zu organisieren, um die derzeitige faschistische Regierung zu stürzen. Mit dem verlorenen Krieg und den Dissidenten im Volk ist Hirohitos Traum nur noch eine geplatzte Seifenblase. Einige von Japans Verbündeten haben Japan seinem Schicksal überlassen, da sie sich nicht mehr auf sie verlassen können."</v>
      </c>
    </row>
    <row r="4224" customFormat="false" ht="13.8" hidden="false" customHeight="false" outlineLevel="0" collapsed="false">
      <c r="A4224" s="1" t="s">
        <v>7635</v>
      </c>
      <c r="B4224" s="1" t="s">
        <v>7636</v>
      </c>
      <c r="C4224" s="1" t="str">
        <f aca="false">A4224 &amp;" " &amp;"""" &amp;B4224 &amp;""""</f>
        <v>kns.1.a:0 "Das ist eine totale Niederlage für die faschistischen Bastarde!"</v>
      </c>
      <c r="D4224" s="1" t="str">
        <f aca="false">IF(ISBLANK(A4224),"",C4224)</f>
        <v>kns.1.a:0 "Das ist eine totale Niederlage für die faschistischen Bastarde!"</v>
      </c>
    </row>
    <row r="4225" customFormat="false" ht="13.8" hidden="false" customHeight="false" outlineLevel="0" collapsed="false">
      <c r="A4225" s="1" t="s">
        <v>7637</v>
      </c>
      <c r="B4225" s="1" t="s">
        <v>7638</v>
      </c>
      <c r="C4225" s="1" t="str">
        <f aca="false">A4225 &amp;" " &amp;"""" &amp;B4225 &amp;""""</f>
        <v>kns.1.b:0 "Interessante Entwicklung."</v>
      </c>
      <c r="D4225" s="1" t="str">
        <f aca="false">IF(ISBLANK(A4225),"",C4225)</f>
        <v>kns.1.b:0 "Interessante Entwicklung."</v>
      </c>
    </row>
    <row r="4226" customFormat="false" ht="13.8" hidden="false" customHeight="false" outlineLevel="0" collapsed="false">
      <c r="A4226" s="1" t="s">
        <v>7639</v>
      </c>
      <c r="B4226" s="1" t="s">
        <v>7640</v>
      </c>
      <c r="C4226" s="1" t="str">
        <f aca="false">A4226 &amp;" " &amp;"""" &amp;B4226 &amp;""""</f>
        <v>kns.1.c:0 "Unsere Verbündeten sind gefallen, wir können uns nicht mehr auf sie verlassen."</v>
      </c>
      <c r="D4226" s="1" t="str">
        <f aca="false">IF(ISBLANK(A4226),"",C4226)</f>
        <v>kns.1.c:0 "Unsere Verbündeten sind gefallen, wir können uns nicht mehr auf sie verlassen."</v>
      </c>
    </row>
    <row r="4227" customFormat="false" ht="13.8" hidden="false" customHeight="false" outlineLevel="0" collapsed="false">
      <c r="A4227" s="1" t="s">
        <v>7641</v>
      </c>
      <c r="B4227" s="1" t="s">
        <v>7642</v>
      </c>
      <c r="C4227" s="1" t="str">
        <f aca="false">A4227 &amp;" " &amp;"""" &amp;B4227 &amp;""""</f>
        <v>kns.2.t:0 "Ende des japanischen Bürgerkriegs"</v>
      </c>
      <c r="D4227" s="1" t="str">
        <f aca="false">IF(ISBLANK(A4227),"",C4227)</f>
        <v>kns.2.t:0 "Ende des japanischen Bürgerkriegs"</v>
      </c>
    </row>
    <row r="4228" customFormat="false" ht="13.8" hidden="false" customHeight="false" outlineLevel="0" collapsed="false">
      <c r="A4228" s="1" t="s">
        <v>7643</v>
      </c>
      <c r="B4228" s="1" t="s">
        <v>7644</v>
      </c>
      <c r="C4228" s="1" t="str">
        <f aca="false">A4228 &amp;" " &amp;"""" &amp;B4228 &amp;""""</f>
        <v>kns.2.d_f:0 "Trotz zahlreicher Guerillakämpfe und der Unterstützung der Bevölkerung wurden die demokratischen Anhänger im japanischen Bürgerkrieg besiegt. Alle Verdächtigen wurden verhaftet oder hingerichtet. Um die Situation zu stabilisieren, hielt Kaiser Hirohito eine Rede an die japanische Öffentlichkeit, in der er erklärte, dass der Krieg ihr einziges Schicksal sei. Die Reaktion der Menge zeigte jedoch das Gegenteil."</v>
      </c>
      <c r="D4228" s="1" t="str">
        <f aca="false">IF(ISBLANK(A4228),"",C4228)</f>
        <v>kns.2.d_f:0 "Trotz zahlreicher Guerillakämpfe und der Unterstützung der Bevölkerung wurden die demokratischen Anhänger im japanischen Bürgerkrieg besiegt. Alle Verdächtigen wurden verhaftet oder hingerichtet. Um die Situation zu stabilisieren, hielt Kaiser Hirohito eine Rede an die japanische Öffentlichkeit, in der er erklärte, dass der Krieg ihr einziges Schicksal sei. Die Reaktion der Menge zeigte jedoch das Gegenteil."</v>
      </c>
    </row>
    <row r="4229" customFormat="false" ht="13.8" hidden="false" customHeight="false" outlineLevel="0" collapsed="false">
      <c r="A4229" s="1" t="s">
        <v>7645</v>
      </c>
      <c r="B4229" s="1" t="s">
        <v>7646</v>
      </c>
      <c r="C4229" s="1" t="str">
        <f aca="false">A4229 &amp;" " &amp;"""" &amp;B4229 &amp;""""</f>
        <v>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v>
      </c>
      <c r="D4229" s="1" t="str">
        <f aca="false">IF(ISBLANK(A4229),"",C4229)</f>
        <v>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v>
      </c>
    </row>
    <row r="4230" customFormat="false" ht="13.8" hidden="false" customHeight="false" outlineLevel="0" collapsed="false">
      <c r="A4230" s="1" t="s">
        <v>7647</v>
      </c>
      <c r="B4230" s="1" t="s">
        <v>7648</v>
      </c>
      <c r="C4230" s="1" t="str">
        <f aca="false">A4230 &amp;" " &amp;"""" &amp;B4230 &amp;""""</f>
        <v>kns.2.a:0 "Ich hoffe, die Japaner wissen, was sie tun..."</v>
      </c>
      <c r="D4230" s="1" t="str">
        <f aca="false">IF(ISBLANK(A4230),"",C4230)</f>
        <v>kns.2.a:0 "Ich hoffe, die Japaner wissen, was sie tun..."</v>
      </c>
    </row>
    <row r="4231" customFormat="false" ht="13.8" hidden="false" customHeight="false" outlineLevel="0" collapsed="false">
      <c r="A4231" s="1" t="s">
        <v>7649</v>
      </c>
      <c r="B4231" s="1" t="s">
        <v>7650</v>
      </c>
      <c r="C4231" s="1" t="str">
        <f aca="false">A4231 &amp;" " &amp;"""" &amp;B4231 &amp;""""</f>
        <v>kns.3.t:0 "Der Fall von [608.GetName]"</v>
      </c>
      <c r="D4231" s="1" t="str">
        <f aca="false">IF(ISBLANK(A4231),"",C4231)</f>
        <v>kns.3.t:0 "Der Fall von [608.GetName]"</v>
      </c>
    </row>
    <row r="4232" customFormat="false" ht="13.8" hidden="false" customHeight="false" outlineLevel="0" collapsed="false">
      <c r="A4232" s="1" t="s">
        <v>7651</v>
      </c>
      <c r="B4232" s="1" t="s">
        <v>7652</v>
      </c>
      <c r="C4232" s="1" t="str">
        <f aca="false">A4232 &amp;" " &amp;"""" &amp;B4232 &amp;""""</f>
        <v>kns.3.d:0 "Nach einem fehlgeschlagenen Überfall auf das japanische Hauptquartier an der Frontlinie erlitten die Chinesen große Verluste. Um weitere Verluste zu vermeiden, befahl der chinesische Kommandeur den Truppen den Rückzug aus [608.GetName]. Die japanische Armee marschierte später mit minimalem Widerstand in die Stadt ein.\n\n Aus dem Verbotenen Palast wurde berichtet, dass einige Artefakte von den Japanern entfernt wurden. Glücklicherweise wurde das meiste davon bereits 1933 in den Süden evakuiert, die Japaner konnten nur einige große Bronzekübel und einige Kanonenstücke entfernen."</v>
      </c>
      <c r="D4232" s="1" t="str">
        <f aca="false">IF(ISBLANK(A4232),"",C4232)</f>
        <v>kns.3.d:0 "Nach einem fehlgeschlagenen Überfall auf das japanische Hauptquartier an der Frontlinie erlitten die Chinesen große Verluste. Um weitere Verluste zu vermeiden, befahl der chinesische Kommandeur den Truppen den Rückzug aus [608.GetName]. Die japanische Armee marschierte später mit minimalem Widerstand in die Stadt ein.\n\n Aus dem Verbotenen Palast wurde berichtet, dass einige Artefakte von den Japanern entfernt wurden. Glücklicherweise wurde das meiste davon bereits 1933 in den Süden evakuiert, die Japaner konnten nur einige große Bronzekübel und einige Kanonenstücke entfernen."</v>
      </c>
    </row>
    <row r="4233" customFormat="false" ht="13.8" hidden="false" customHeight="false" outlineLevel="0" collapsed="false">
      <c r="A4233" s="1" t="s">
        <v>5521</v>
      </c>
      <c r="B4233" s="1" t="s">
        <v>7653</v>
      </c>
      <c r="C4233" s="1" t="str">
        <f aca="false">A4233 &amp;" " &amp;"""" &amp;B4233 &amp;""""</f>
        <v>## 10/10/2016 ## "[CHI.GetName] Waffenstillstand mit [JAP.GetName] brechen"</v>
      </c>
      <c r="D4233" s="1" t="str">
        <f aca="false">IF(ISBLANK(A4233),"",C4233)</f>
        <v>## 10/10/2016 ## "[CHI.GetName] Waffenstillstand mit [JAP.GetName] brechen"</v>
      </c>
    </row>
    <row r="4234" customFormat="false" ht="13.8" hidden="false" customHeight="false" outlineLevel="0" collapsed="false">
      <c r="A4234" s="1" t="s">
        <v>7654</v>
      </c>
      <c r="B4234" s="1" t="s">
        <v>7653</v>
      </c>
      <c r="C4234" s="1" t="str">
        <f aca="false">A4234 &amp;" " &amp;"""" &amp;B4234 &amp;""""</f>
        <v>kns.5.t:0 "[CHI.GetName] Waffenstillstand mit [JAP.GetName] brechen"</v>
      </c>
      <c r="D4234" s="1" t="str">
        <f aca="false">IF(ISBLANK(A4234),"",C4234)</f>
        <v>kns.5.t:0 "[CHI.GetName] Waffenstillstand mit [JAP.GetName] brechen"</v>
      </c>
    </row>
    <row r="4235" customFormat="false" ht="13.8" hidden="false" customHeight="false" outlineLevel="0" collapsed="false">
      <c r="A4235" s="1" t="s">
        <v>7655</v>
      </c>
      <c r="B4235" s="1" t="s">
        <v>7656</v>
      </c>
      <c r="C4235" s="1" t="str">
        <f aca="false">A4235 &amp;" " &amp;"""" &amp;B4235 &amp;""""</f>
        <v>kns.5.d:0 "[CHI.GetName] hat den Waffenstillstand mit [JAP.GetName] gebrochen und ihnen den Krieg erklärt. Damit befinden sich beide Nationen wieder im Krieg, wobei [CHI.GetName] dieses Mal in die Offensive geht. Dieser hinterhältige Akt von [CHI.GetName] hat weltweit Besorgnis ausgelöst."</v>
      </c>
      <c r="D4235" s="1" t="str">
        <f aca="false">IF(ISBLANK(A4235),"",C4235)</f>
        <v>kns.5.d:0 "[CHI.GetName] hat den Waffenstillstand mit [JAP.GetName] gebrochen und ihnen den Krieg erklärt. Damit befinden sich beide Nationen wieder im Krieg, wobei [CHI.GetName] dieses Mal in die Offensive geht. Dieser hinterhältige Akt von [CHI.GetName] hat weltweit Besorgnis ausgelöst."</v>
      </c>
    </row>
    <row r="4236" customFormat="false" ht="13.8" hidden="false" customHeight="false" outlineLevel="0" collapsed="false">
      <c r="A4236" s="1" t="s">
        <v>7657</v>
      </c>
      <c r="B4236" s="1" t="s">
        <v>7658</v>
      </c>
      <c r="C4236" s="1" t="str">
        <f aca="false">A4236 &amp;" " &amp;"""" &amp;B4236 &amp;""""</f>
        <v>kns.5.a:0 "Tod den imperialistischen Hunden!"</v>
      </c>
      <c r="D4236" s="1" t="str">
        <f aca="false">IF(ISBLANK(A4236),"",C4236)</f>
        <v>kns.5.a:0 "Tod den imperialistischen Hunden!"</v>
      </c>
    </row>
    <row r="4237" customFormat="false" ht="13.8" hidden="false" customHeight="false" outlineLevel="0" collapsed="false">
      <c r="A4237" s="1" t="s">
        <v>7659</v>
      </c>
      <c r="B4237" s="1" t="s">
        <v>7660</v>
      </c>
      <c r="C4237" s="1" t="str">
        <f aca="false">A4237 &amp;" " &amp;"""" &amp;B4237 &amp;""""</f>
        <v>kns.5.b:0 "Ihre Kriegstreiberei wird die Welt in ein neues dunkles Zeitalter stürzen!"</v>
      </c>
      <c r="D4237" s="1" t="str">
        <f aca="false">IF(ISBLANK(A4237),"",C4237)</f>
        <v>kns.5.b:0 "Ihre Kriegstreiberei wird die Welt in ein neues dunkles Zeitalter stürzen!"</v>
      </c>
    </row>
    <row r="4238" customFormat="false" ht="13.8" hidden="false" customHeight="false" outlineLevel="0" collapsed="false">
      <c r="A4238" s="1" t="s">
        <v>7661</v>
      </c>
      <c r="B4238" s="1" t="s">
        <v>7662</v>
      </c>
      <c r="C4238" s="1" t="str">
        <f aca="false">A4238 &amp;" " &amp;"""" &amp;B4238 &amp;""""</f>
        <v>## 13/11/2016 ## "Die [From.GetFactionName]"</v>
      </c>
      <c r="D4238" s="1" t="str">
        <f aca="false">IF(ISBLANK(A4238),"",C4238)</f>
        <v>## 13/11/2016 ## "Die [From.GetFactionName]"</v>
      </c>
    </row>
    <row r="4239" customFormat="false" ht="13.8" hidden="false" customHeight="false" outlineLevel="0" collapsed="false">
      <c r="A4239" s="1" t="s">
        <v>7663</v>
      </c>
      <c r="B4239" s="1" t="s">
        <v>7662</v>
      </c>
      <c r="C4239" s="1" t="str">
        <f aca="false">A4239 &amp;" " &amp;"""" &amp;B4239 &amp;""""</f>
        <v>kns.6.t:0 "Die [From.GetFactionName]"</v>
      </c>
      <c r="D4239" s="1" t="str">
        <f aca="false">IF(ISBLANK(A4239),"",C4239)</f>
        <v>kns.6.t:0 "Die [From.GetFactionName]"</v>
      </c>
    </row>
    <row r="4240" customFormat="false" ht="13.8" hidden="false" customHeight="false" outlineLevel="0" collapsed="false">
      <c r="A4240" s="1" t="s">
        <v>7664</v>
      </c>
      <c r="B4240" s="1" t="s">
        <v>7665</v>
      </c>
      <c r="C4240" s="1" t="str">
        <f aca="false">A4240 &amp;" " &amp;"""" &amp;B4240 &amp;""""</f>
        <v>kns.6.d:0 "Politik in Asien wurde heute auf den Kopf gestellt, als chinesische und japanische Diplomaten einen Militärpakt zwischen [CHI.GetName] und [JAP.GetName] ankündigten. Sie verkündeten, dass zu viel Blut vergossen wurde, wenn es da draußen noch andere Kräfte gibt, die ihre Vernichtung anstreben. [JAP.GetName] ermutigte alle, darüber nachzudenken, was es bedeutet, dass die alten Feinde, anstatt sich gegenseitig zu schwächen, gemeinsam noch stärker werden."</v>
      </c>
      <c r="D4240" s="1" t="str">
        <f aca="false">IF(ISBLANK(A4240),"",C4240)</f>
        <v>kns.6.d:0 "Politik in Asien wurde heute auf den Kopf gestellt, als chinesische und japanische Diplomaten einen Militärpakt zwischen [CHI.GetName] und [JAP.GetName] ankündigten. Sie verkündeten, dass zu viel Blut vergossen wurde, wenn es da draußen noch andere Kräfte gibt, die ihre Vernichtung anstreben. [JAP.GetName] ermutigte alle, darüber nachzudenken, was es bedeutet, dass die alten Feinde, anstatt sich gegenseitig zu schwächen, gemeinsam noch stärker werden."</v>
      </c>
    </row>
    <row r="4241" customFormat="false" ht="13.8" hidden="false" customHeight="false" outlineLevel="0" collapsed="false">
      <c r="A4241" s="1" t="s">
        <v>7666</v>
      </c>
      <c r="B4241" s="1" t="s">
        <v>7667</v>
      </c>
      <c r="C4241" s="1" t="str">
        <f aca="false">A4241 &amp;" " &amp;"""" &amp;B4241 &amp;""""</f>
        <v>kns.6.a:0 "Nichts kann die [From.GetFactionName] bedrohen!"</v>
      </c>
      <c r="D4241" s="1" t="str">
        <f aca="false">IF(ISBLANK(A4241),"",C4241)</f>
        <v>kns.6.a:0 "Nichts kann die [From.GetFactionName] bedrohen!"</v>
      </c>
    </row>
    <row r="4242" customFormat="false" ht="13.8" hidden="false" customHeight="false" outlineLevel="0" collapsed="false">
      <c r="A4242" s="1" t="s">
        <v>7668</v>
      </c>
      <c r="B4242" s="1" t="s">
        <v>7669</v>
      </c>
      <c r="C4242" s="1" t="str">
        <f aca="false">A4242 &amp;" " &amp;"""" &amp;B4242 &amp;""""</f>
        <v>kns.6.b:0 "Eine unerwartete Umwälzung in der asiatischen Diplomatie."</v>
      </c>
      <c r="D4242" s="1" t="str">
        <f aca="false">IF(ISBLANK(A4242),"",C4242)</f>
        <v>kns.6.b:0 "Eine unerwartete Umwälzung in der asiatischen Diplomatie."</v>
      </c>
    </row>
    <row r="4243" customFormat="false" ht="13.8" hidden="false" customHeight="false" outlineLevel="0" collapsed="false">
      <c r="A4243" s="1" t="s">
        <v>7670</v>
      </c>
      <c r="B4243" s="1" t="s">
        <v>7671</v>
      </c>
      <c r="C4243" s="1" t="str">
        <f aca="false">A4243 &amp;" " &amp;"""" &amp;B4243 &amp;""""</f>
        <v>kns.7.t:0 "[CHI.GetName] tritt der [From.GetFactionName] bei!"</v>
      </c>
      <c r="D4243" s="1" t="str">
        <f aca="false">IF(ISBLANK(A4243),"",C4243)</f>
        <v>kns.7.t:0 "[CHI.GetName] tritt der [From.GetFactionName] bei!"</v>
      </c>
    </row>
    <row r="4244" customFormat="false" ht="13.8" hidden="false" customHeight="false" outlineLevel="0" collapsed="false">
      <c r="A4244" s="1" t="s">
        <v>7672</v>
      </c>
      <c r="B4244" s="1" t="s">
        <v>7673</v>
      </c>
      <c r="C4244" s="1" t="str">
        <f aca="false">A4244 &amp;" " &amp;"""" &amp;B4244 &amp;""""</f>
        <v>kns.7.d:0 "Chinesische und deutsche Diplomaten haben vor kurzem in der [GER.GetName]-Hauptstadt einen Militärpakt unterzeichnet und damit das Band zwischen den beiden Nationen gestärkt.\n\nEinige vermuten, dass das Ziel dieser Allianz darin besteht, die [SOV.GetName] in die Zange zu nehmen, aber Beamte von [CHI.GetName] und [GER.GetName] haben dies weder bestätigt noch dementiert."</v>
      </c>
      <c r="D4244" s="1" t="str">
        <f aca="false">IF(ISBLANK(A4244),"",C4244)</f>
        <v>kns.7.d:0 "Chinesische und deutsche Diplomaten haben vor kurzem in der [GER.GetName]-Hauptstadt einen Militärpakt unterzeichnet und damit das Band zwischen den beiden Nationen gestärkt.\n\nEinige vermuten, dass das Ziel dieser Allianz darin besteht, die [SOV.GetName] in die Zange zu nehmen, aber Beamte von [CHI.GetName] und [GER.GetName] haben dies weder bestätigt noch dementiert."</v>
      </c>
    </row>
    <row r="4245" customFormat="false" ht="13.8" hidden="false" customHeight="false" outlineLevel="0" collapsed="false">
      <c r="A4245" s="1" t="s">
        <v>7674</v>
      </c>
      <c r="B4245" s="1" t="s">
        <v>7675</v>
      </c>
      <c r="C4245" s="1" t="str">
        <f aca="false">A4245 &amp;" " &amp;"""" &amp;B4245 &amp;""""</f>
        <v>kns.7.c:0 "Eine große Macht ist im Entstehen."</v>
      </c>
      <c r="D4245" s="1" t="str">
        <f aca="false">IF(ISBLANK(A4245),"",C4245)</f>
        <v>kns.7.c:0 "Eine große Macht ist im Entstehen."</v>
      </c>
    </row>
    <row r="4246" customFormat="false" ht="13.8" hidden="false" customHeight="false" outlineLevel="0" collapsed="false">
      <c r="A4246" s="1" t="s">
        <v>7676</v>
      </c>
      <c r="B4246" s="1" t="s">
        <v>7677</v>
      </c>
      <c r="C4246" s="1" t="str">
        <f aca="false">A4246 &amp;" " &amp;"""" &amp;B4246 &amp;""""</f>
        <v>kns.8.t:0 "[GER.GetName] lehnt die chinesische Allianz ab!"</v>
      </c>
      <c r="D4246" s="1" t="str">
        <f aca="false">IF(ISBLANK(A4246),"",C4246)</f>
        <v>kns.8.t:0 "[GER.GetName] lehnt die chinesische Allianz ab!"</v>
      </c>
    </row>
    <row r="4247" customFormat="false" ht="13.8" hidden="false" customHeight="false" outlineLevel="0" collapsed="false">
      <c r="A4247" s="1" t="s">
        <v>7678</v>
      </c>
      <c r="B4247" s="1" t="s">
        <v>7679</v>
      </c>
      <c r="C4247" s="1" t="str">
        <f aca="false">A4247 &amp;" " &amp;"""" &amp;B4247 &amp;""""</f>
        <v>kns.8.d:0 "Als Reaktion auf die diplomatischen Avancen von [CHI.GetAdjective] gab [From.GetLeader] öffentlich bekannt, dass [From.GetName] keinen Militärpakt mit [CHI.GetName] anstreben wird."</v>
      </c>
      <c r="D4247" s="1" t="str">
        <f aca="false">IF(ISBLANK(A4247),"",C4247)</f>
        <v>kns.8.d:0 "Als Reaktion auf die diplomatischen Avancen von [CHI.GetAdjective] gab [From.GetLeader] öffentlich bekannt, dass [From.GetName] keinen Militärpakt mit [CHI.GetName] anstreben wird."</v>
      </c>
    </row>
    <row r="4248" customFormat="false" ht="13.8" hidden="false" customHeight="false" outlineLevel="0" collapsed="false">
      <c r="A4248" s="1" t="s">
        <v>7680</v>
      </c>
      <c r="B4248" s="1" t="s">
        <v>7681</v>
      </c>
      <c r="C4248" s="1" t="str">
        <f aca="false">A4248 &amp;" " &amp;"""" &amp;B4248 &amp;""""</f>
        <v>kns.8.b:0 "Und doch habe ich alein..."</v>
      </c>
      <c r="D4248" s="1" t="str">
        <f aca="false">IF(ISBLANK(A4248),"",C4248)</f>
        <v>kns.8.b:0 "Und doch habe ich alein..."</v>
      </c>
    </row>
    <row r="4249" customFormat="false" ht="13.8" hidden="false" customHeight="false" outlineLevel="0" collapsed="false">
      <c r="A4249" s="1" t="s">
        <v>7682</v>
      </c>
      <c r="B4249" s="1" t="s">
        <v>7683</v>
      </c>
      <c r="C4249" s="1" t="str">
        <f aca="false">A4249 &amp;" " &amp;"""" &amp;B4249 &amp;""""</f>
        <v>## 11/10/2017 ## "Obwohl [CHI.GetName] bereit ist, der [JAP.GetAdjective] mehr Zugeständnisse zu machen, haben sich einige lokale Kriegsherren im Norden Chinas geweigert, ihre Gebiete aufzugeben. Einige befürchten, dass dies zu militärischen Aktionen der [JAP.GetAdjective]-Regierung führen könnte."</v>
      </c>
      <c r="D4249" s="1" t="str">
        <f aca="false">IF(ISBLANK(A4249),"",C4249)</f>
        <v>## 11/10/2017 ## "Obwohl [CHI.GetName] bereit ist, der [JAP.GetAdjective] mehr Zugeständnisse zu machen, haben sich einige lokale Kriegsherren im Norden Chinas geweigert, ihre Gebiete aufzugeben. Einige befürchten, dass dies zu militärischen Aktionen der [JAP.GetAdjective]-Regierung führen könnte."</v>
      </c>
    </row>
    <row r="4250" customFormat="false" ht="13.8" hidden="false" customHeight="false" outlineLevel="0" collapsed="false">
      <c r="A4250" s="1" t="s">
        <v>7684</v>
      </c>
      <c r="B4250" s="1" t="s">
        <v>7683</v>
      </c>
      <c r="C4250" s="1" t="str">
        <f aca="false">A4250 &amp;" " &amp;"""" &amp;B4250 &amp;""""</f>
        <v>kns.10.d_no_submit:0 "Obwohl [CHI.GetName] bereit ist, der [JAP.GetAdjective] mehr Zugeständnisse zu machen, haben sich einige lokale Kriegsherren im Norden Chinas geweigert, ihre Gebiete aufzugeben. Einige befürchten, dass dies zu militärischen Aktionen der [JAP.GetAdjective]-Regierung führen könnte."</v>
      </c>
      <c r="D4250" s="1" t="str">
        <f aca="false">IF(ISBLANK(A4250),"",C4250)</f>
        <v>kns.10.d_no_submit:0 "Obwohl [CHI.GetName] bereit ist, der [JAP.GetAdjective] mehr Zugeständnisse zu machen, haben sich einige lokale Kriegsherren im Norden Chinas geweigert, ihre Gebiete aufzugeben. Einige befürchten, dass dies zu militärischen Aktionen der [JAP.GetAdjective]-Regierung führen könnte."</v>
      </c>
    </row>
    <row r="4251" customFormat="false" ht="13.8" hidden="false" customHeight="false" outlineLevel="0" collapsed="false">
      <c r="A4251" s="1" t="s">
        <v>7685</v>
      </c>
      <c r="B4251" s="1" t="s">
        <v>7686</v>
      </c>
      <c r="C4251" s="1" t="str">
        <f aca="false">A4251 &amp;" " &amp;"""" &amp;B4251 &amp;""""</f>
        <v>## 19/10/2017 ## "Der Fall von [613.GetName]"</v>
      </c>
      <c r="D4251" s="1" t="str">
        <f aca="false">IF(ISBLANK(A4251),"",C4251)</f>
        <v>## 19/10/2017 ## "Der Fall von [613.GetName]"</v>
      </c>
    </row>
    <row r="4252" customFormat="false" ht="13.8" hidden="false" customHeight="false" outlineLevel="0" collapsed="false">
      <c r="A4252" s="1" t="s">
        <v>7687</v>
      </c>
      <c r="B4252" s="1" t="s">
        <v>7686</v>
      </c>
      <c r="C4252" s="1" t="str">
        <f aca="false">A4252 &amp;" " &amp;"""" &amp;B4252 &amp;""""</f>
        <v>kns.11.t:0 "Der Fall von [613.GetName]"</v>
      </c>
      <c r="D4252" s="1" t="str">
        <f aca="false">IF(ISBLANK(A4252),"",C4252)</f>
        <v>kns.11.t:0 "Der Fall von [613.GetName]"</v>
      </c>
    </row>
    <row r="4253" customFormat="false" ht="13.8" hidden="false" customHeight="false" outlineLevel="0" collapsed="false">
      <c r="A4253" s="1" t="s">
        <v>7688</v>
      </c>
      <c r="B4253" s="1" t="s">
        <v>7689</v>
      </c>
      <c r="C4253" s="1" t="str">
        <f aca="false">A4253 &amp;" " &amp;"""" &amp;B4253 &amp;""""</f>
        <v>kns.11.d:0 "[613.GetName], das Paris des Orients, ist nach langen Kämpfen zwischen den sich wehrenden chinesischen Truppen und japanischen Marinesoldaten schließlich in japanische Hand gefallen. Die Japaner setzten auch See- und Luftbombardements ein, die den chinesischen Verteidigern enorme Verluste zufügten und die Metropole verwüsteten.\n\n Ein kleines Bataillon chinesischer Truppen wurde noch im Sihang-Lagerhaus kämpfend gesehen, bevor es sich in die neutrale internationale Siedlung auf der anderen Seite des Suzhou-Flusses zurückzog."</v>
      </c>
      <c r="D4253" s="1" t="str">
        <f aca="false">IF(ISBLANK(A4253),"",C4253)</f>
        <v>kns.11.d:0 "[613.GetName], das Paris des Orients, ist nach langen Kämpfen zwischen den sich wehrenden chinesischen Truppen und japanischen Marinesoldaten schließlich in japanische Hand gefallen. Die Japaner setzten auch See- und Luftbombardements ein, die den chinesischen Verteidigern enorme Verluste zufügten und die Metropole verwüsteten.\n\n Ein kleines Bataillon chinesischer Truppen wurde noch im Sihang-Lagerhaus kämpfend gesehen, bevor es sich in die neutrale internationale Siedlung auf der anderen Seite des Suzhou-Flusses zurückzog."</v>
      </c>
    </row>
    <row r="4254" customFormat="false" ht="13.8" hidden="false" customHeight="false" outlineLevel="0" collapsed="false">
      <c r="C4254" s="1" t="str">
        <f aca="false">A4254 &amp;" " &amp;"""" &amp;B4254 &amp;""""</f>
        <v>""</v>
      </c>
      <c r="D4254" s="1" t="str">
        <f aca="false">IF(ISBLANK(A4254),"",C4254)</f>
        <v/>
      </c>
    </row>
    <row r="4255" customFormat="false" ht="13.8" hidden="false" customHeight="false" outlineLevel="0" collapsed="false">
      <c r="A4255" s="1" t="s">
        <v>7690</v>
      </c>
      <c r="B4255" s="1" t="s">
        <v>3537</v>
      </c>
      <c r="C4255" s="1" t="str">
        <f aca="false">A4255 &amp;" " &amp;"""" &amp;B4255 &amp;""""</f>
        <v>### jap events ### "Vorfall vom 26. Februar"</v>
      </c>
      <c r="D4255" s="1" t="str">
        <f aca="false">IF(ISBLANK(A4255),"",C4255)</f>
        <v>### jap events ### "Vorfall vom 26. Februar"</v>
      </c>
    </row>
    <row r="4256" customFormat="false" ht="13.8" hidden="false" customHeight="false" outlineLevel="0" collapsed="false">
      <c r="A4256" s="1" t="s">
        <v>7691</v>
      </c>
      <c r="B4256" s="1" t="s">
        <v>3537</v>
      </c>
      <c r="C4256" s="1" t="str">
        <f aca="false">A4256 &amp;" " &amp;"""" &amp;B4256 &amp;""""</f>
        <v>jap.1.t:0 "Vorfall vom 26. Februar"</v>
      </c>
      <c r="D4256" s="1" t="str">
        <f aca="false">IF(ISBLANK(A4256),"",C4256)</f>
        <v>jap.1.t:0 "Vorfall vom 26. Februar"</v>
      </c>
    </row>
    <row r="4257" customFormat="false" ht="13.8" hidden="false" customHeight="false" outlineLevel="0" collapsed="false">
      <c r="A4257" s="1" t="s">
        <v>7692</v>
      </c>
      <c r="B4257" s="1" t="s">
        <v>3539</v>
      </c>
      <c r="C4257" s="1" t="str">
        <f aca="false">A4257 &amp;" " &amp;"""" &amp;B4257 &amp;""""</f>
        <v>jap.1.d:0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c r="D4257" s="1" t="str">
        <f aca="false">IF(ISBLANK(A4257),"",C4257)</f>
        <v>jap.1.d:0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row>
    <row r="4258" customFormat="false" ht="13.8" hidden="false" customHeight="false" outlineLevel="0" collapsed="false">
      <c r="A4258" s="1" t="s">
        <v>7693</v>
      </c>
      <c r="B4258" s="1" t="s">
        <v>3541</v>
      </c>
      <c r="C4258" s="1" t="str">
        <f aca="false">A4258 &amp;" " &amp;"""" &amp;B4258 &amp;""""</f>
        <v>jap.1.a:0 "Säubert sie!"</v>
      </c>
      <c r="D4258" s="1" t="str">
        <f aca="false">IF(ISBLANK(A4258),"",C4258)</f>
        <v>jap.1.a:0 "Säubert sie!"</v>
      </c>
    </row>
    <row r="4259" customFormat="false" ht="13.8" hidden="false" customHeight="false" outlineLevel="0" collapsed="false">
      <c r="A4259" s="1" t="s">
        <v>7694</v>
      </c>
      <c r="B4259" s="1" t="s">
        <v>7695</v>
      </c>
      <c r="C4259" s="1" t="str">
        <f aca="false">A4259 &amp;" " &amp;"""" &amp;B4259 &amp;""""</f>
        <v>jap.1.b:0 "Unterstütze den Putsch"</v>
      </c>
      <c r="D4259" s="1" t="str">
        <f aca="false">IF(ISBLANK(A4259),"",C4259)</f>
        <v>jap.1.b:0 "Unterstütze den Putsch"</v>
      </c>
    </row>
    <row r="4260" customFormat="false" ht="13.8" hidden="false" customHeight="false" outlineLevel="0" collapsed="false">
      <c r="A4260" s="1" t="s">
        <v>7696</v>
      </c>
      <c r="B4260" s="1" t="s">
        <v>7697</v>
      </c>
      <c r="C4260" s="1" t="str">
        <f aca="false">A4260 &amp;" " &amp;"""" &amp;B4260 &amp;""""</f>
        <v>jap.2.t:0 "Taisei Yokusankai"</v>
      </c>
      <c r="D4260" s="1" t="str">
        <f aca="false">IF(ISBLANK(A4260),"",C4260)</f>
        <v>jap.2.t:0 "Taisei Yokusankai"</v>
      </c>
    </row>
    <row r="4261" customFormat="false" ht="13.8" hidden="false" customHeight="false" outlineLevel="0" collapsed="false">
      <c r="A4261" s="1" t="s">
        <v>7698</v>
      </c>
      <c r="B4261" s="1" t="s">
        <v>7699</v>
      </c>
      <c r="C4261" s="1" t="str">
        <f aca="false">A4261 &amp;" " &amp;"""" &amp;B4261 &amp;""""</f>
        <v>jap.2.d:0 "Taisei Yokusankai, eine Organisation zur Unterstützung der kaiserlichen Herrschaft, ist gegründet worden."</v>
      </c>
      <c r="D4261" s="1" t="str">
        <f aca="false">IF(ISBLANK(A4261),"",C4261)</f>
        <v>jap.2.d:0 "Taisei Yokusankai, eine Organisation zur Unterstützung der kaiserlichen Herrschaft, ist gegründet worden."</v>
      </c>
    </row>
    <row r="4262" customFormat="false" ht="13.8" hidden="false" customHeight="false" outlineLevel="0" collapsed="false">
      <c r="A4262" s="1" t="s">
        <v>7700</v>
      </c>
      <c r="B4262" s="1" t="s">
        <v>7701</v>
      </c>
      <c r="C4262" s="1" t="str">
        <f aca="false">A4262 &amp;" " &amp;"""" &amp;B4262 &amp;""""</f>
        <v>jap.2.a:0 "Nihon banzai!"</v>
      </c>
      <c r="D4262" s="1" t="str">
        <f aca="false">IF(ISBLANK(A4262),"",C4262)</f>
        <v>jap.2.a:0 "Nihon banzai!"</v>
      </c>
    </row>
    <row r="4263" customFormat="false" ht="13.8" hidden="false" customHeight="false" outlineLevel="0" collapsed="false">
      <c r="C4263" s="1" t="str">
        <f aca="false">A4263 &amp;" " &amp;"""" &amp;B4263 &amp;""""</f>
        <v>""</v>
      </c>
      <c r="D4263" s="1" t="str">
        <f aca="false">IF(ISBLANK(A4263),"",C4263)</f>
        <v/>
      </c>
    </row>
    <row r="4264" customFormat="false" ht="13.8" hidden="false" customHeight="false" outlineLevel="0" collapsed="false">
      <c r="A4264" s="1" t="s">
        <v>7702</v>
      </c>
      <c r="B4264" s="1" t="s">
        <v>7703</v>
      </c>
      <c r="C4264" s="1" t="str">
        <f aca="false">A4264 &amp;" " &amp;"""" &amp;B4264 &amp;""""</f>
        <v>### jyutgwai events ### "Tod von Hu Hanmin"</v>
      </c>
      <c r="D4264" s="1" t="str">
        <f aca="false">IF(ISBLANK(A4264),"",C4264)</f>
        <v>### jyutgwai events ### "Tod von Hu Hanmin"</v>
      </c>
    </row>
    <row r="4265" customFormat="false" ht="13.8" hidden="false" customHeight="false" outlineLevel="0" collapsed="false">
      <c r="A4265" s="1" t="s">
        <v>7704</v>
      </c>
      <c r="B4265" s="1" t="s">
        <v>7703</v>
      </c>
      <c r="C4265" s="1" t="str">
        <f aca="false">A4265 &amp;" " &amp;"""" &amp;B4265 &amp;""""</f>
        <v>jyutgwai.1.t:0 "Tod von Hu Hanmin"</v>
      </c>
      <c r="D4265" s="1" t="str">
        <f aca="false">IF(ISBLANK(A4265),"",C4265)</f>
        <v>jyutgwai.1.t:0 "Tod von Hu Hanmin"</v>
      </c>
    </row>
    <row r="4266" customFormat="false" ht="13.8" hidden="false" customHeight="false" outlineLevel="0" collapsed="false">
      <c r="A4266" s="1" t="s">
        <v>7705</v>
      </c>
      <c r="B4266" s="1" t="s">
        <v>7706</v>
      </c>
      <c r="C4266" s="1" t="str">
        <f aca="false">A4266 &amp;" " &amp;"""" &amp;B4266 &amp;""""</f>
        <v>jyutgwai.1.d:0 "Hu Hanmin, einer der frühen rechtskonservativen Parteiführer der Kuomintang im revolutionären China, ist leider verstorben. Sein Begräbnis soll 5 Tage später stattfinden. Es wird erwartet, dass viele wichtige Persönlichkeiten zur Beerdigung erscheinen werden, darunter [CHI.GetLeader], der Anführer von [CHI.GetNameDef]."</v>
      </c>
      <c r="D4266" s="1" t="str">
        <f aca="false">IF(ISBLANK(A4266),"",C4266)</f>
        <v>jyutgwai.1.d:0 "Hu Hanmin, einer der frühen rechtskonservativen Parteiführer der Kuomintang im revolutionären China, ist leider verstorben. Sein Begräbnis soll 5 Tage später stattfinden. Es wird erwartet, dass viele wichtige Persönlichkeiten zur Beerdigung erscheinen werden, darunter [CHI.GetLeader], der Anführer von [CHI.GetNameDef]."</v>
      </c>
    </row>
    <row r="4267" customFormat="false" ht="13.8" hidden="false" customHeight="false" outlineLevel="0" collapsed="false">
      <c r="A4267" s="1" t="s">
        <v>7707</v>
      </c>
      <c r="B4267" s="1" t="s">
        <v>7708</v>
      </c>
      <c r="C4267" s="1" t="str">
        <f aca="false">A4267 &amp;" " &amp;"""" &amp;B4267 &amp;""""</f>
        <v>jyutgwai.1.a:0 "Seine Taten werden nicht vergessen werden."</v>
      </c>
      <c r="D4267" s="1" t="str">
        <f aca="false">IF(ISBLANK(A4267),"",C4267)</f>
        <v>jyutgwai.1.a:0 "Seine Taten werden nicht vergessen werden."</v>
      </c>
    </row>
    <row r="4268" customFormat="false" ht="13.8" hidden="false" customHeight="false" outlineLevel="0" collapsed="false">
      <c r="A4268" s="1" t="s">
        <v>7709</v>
      </c>
      <c r="B4268" s="1" t="s">
        <v>7710</v>
      </c>
      <c r="C4268" s="1" t="str">
        <f aca="false">A4268 &amp;" " &amp;"""" &amp;B4268 &amp;""""</f>
        <v>jyutgwai.2.t:0 "Hu Hanmins Beerdigung"</v>
      </c>
      <c r="D4268" s="1" t="str">
        <f aca="false">IF(ISBLANK(A4268),"",C4268)</f>
        <v>jyutgwai.2.t:0 "Hu Hanmins Beerdigung"</v>
      </c>
    </row>
    <row r="4269" customFormat="false" ht="13.8" hidden="false" customHeight="false" outlineLevel="0" collapsed="false">
      <c r="A4269" s="1" t="s">
        <v>7711</v>
      </c>
      <c r="B4269" s="1" t="s">
        <v>7712</v>
      </c>
      <c r="C4269" s="1" t="str">
        <f aca="false">A4269 &amp;" " &amp;"""" &amp;B4269 &amp;""""</f>
        <v>jyutgwai.2.d:0 "Hu Hanmin, einer der frühen rechtskonservativen Parteiführer der Kuomintang im revolutionären China, ist leider verstorben. Sein Begräbnis wird in wenigen Tagen stattfinden. [CHI.GetLeader] hat geplant, sich mit [YUT.GetLeader], dem Anführer von [YUG.GetNameDef], zu treffen, um ihn um Hilfe bei der Vernichtung der Guangxi-Clique zusammen mit ihrem Anführer und unserem politischen Rivalen [GXC.GetLeader] zu bitten."</v>
      </c>
      <c r="D4269" s="1" t="str">
        <f aca="false">IF(ISBLANK(A4269),"",C4269)</f>
        <v>jyutgwai.2.d:0 "Hu Hanmin, einer der frühen rechtskonservativen Parteiführer der Kuomintang im revolutionären China, ist leider verstorben. Sein Begräbnis wird in wenigen Tagen stattfinden. [CHI.GetLeader] hat geplant, sich mit [YUT.GetLeader], dem Anführer von [YUG.GetNameDef], zu treffen, um ihn um Hilfe bei der Vernichtung der Guangxi-Clique zusammen mit ihrem Anführer und unserem politischen Rivalen [GXC.GetLeader] zu bitten."</v>
      </c>
    </row>
    <row r="4270" customFormat="false" ht="13.8" hidden="false" customHeight="false" outlineLevel="0" collapsed="false">
      <c r="A4270" s="1" t="s">
        <v>7713</v>
      </c>
      <c r="B4270" s="1" t="s">
        <v>7714</v>
      </c>
      <c r="C4270" s="1" t="str">
        <f aca="false">A4270 &amp;" " &amp;"""" &amp;B4270 &amp;""""</f>
        <v>jyutgwai.2.a:0 "Ein guter Plan."</v>
      </c>
      <c r="D4270" s="1" t="str">
        <f aca="false">IF(ISBLANK(A4270),"",C4270)</f>
        <v>jyutgwai.2.a:0 "Ein guter Plan."</v>
      </c>
    </row>
    <row r="4271" customFormat="false" ht="13.8" hidden="false" customHeight="false" outlineLevel="0" collapsed="false">
      <c r="A4271" s="1" t="s">
        <v>7715</v>
      </c>
      <c r="B4271" s="1" t="s">
        <v>7716</v>
      </c>
      <c r="C4271" s="1" t="str">
        <f aca="false">A4271 &amp;" " &amp;"""" &amp;B4271 &amp;""""</f>
        <v>jyutgwai.2.b:0 "Ein solches Vorgehen ist nicht nötig, unsere Armee wird die Arbeit erledigen."</v>
      </c>
      <c r="D4271" s="1" t="str">
        <f aca="false">IF(ISBLANK(A4271),"",C4271)</f>
        <v>jyutgwai.2.b:0 "Ein solches Vorgehen ist nicht nötig, unsere Armee wird die Arbeit erledigen."</v>
      </c>
    </row>
    <row r="4272" customFormat="false" ht="13.8" hidden="false" customHeight="false" outlineLevel="0" collapsed="false">
      <c r="A4272" s="1" t="s">
        <v>7717</v>
      </c>
      <c r="B4272" s="1" t="s">
        <v>7718</v>
      </c>
      <c r="C4272" s="1" t="str">
        <f aca="false">A4272 &amp;" " &amp;"""" &amp;B4272 &amp;""""</f>
        <v>jyutgwai.2.c:0 "Wir sollten uns stattdessen auf die japanische Bedrohung konzentrieren."</v>
      </c>
      <c r="D4272" s="1" t="str">
        <f aca="false">IF(ISBLANK(A4272),"",C4272)</f>
        <v>jyutgwai.2.c:0 "Wir sollten uns stattdessen auf die japanische Bedrohung konzentrieren."</v>
      </c>
    </row>
    <row r="4273" customFormat="false" ht="13.8" hidden="false" customHeight="false" outlineLevel="0" collapsed="false">
      <c r="A4273" s="1" t="s">
        <v>7719</v>
      </c>
      <c r="B4273" s="1" t="s">
        <v>7720</v>
      </c>
      <c r="C4273" s="1" t="str">
        <f aca="false">A4273 &amp;" " &amp;"""" &amp;B4273 &amp;""""</f>
        <v>jyutgwai.3.t:0 "Chiang's Vorschlag"</v>
      </c>
      <c r="D4273" s="1" t="str">
        <f aca="false">IF(ISBLANK(A4273),"",C4273)</f>
        <v>jyutgwai.3.t:0 "Chiang's Vorschlag"</v>
      </c>
    </row>
    <row r="4274" customFormat="false" ht="13.8" hidden="false" customHeight="false" outlineLevel="0" collapsed="false">
      <c r="A4274" s="1" t="s">
        <v>7721</v>
      </c>
      <c r="B4274" s="1" t="s">
        <v>7722</v>
      </c>
      <c r="C4274" s="1" t="str">
        <f aca="false">A4274 &amp;" " &amp;"""" &amp;B4274 &amp;""""</f>
        <v>jyutgwai.3.d:0 "Nachdem er [CHI.GetLeader] während der Beerdigung von Hu Hanmin getroffen hat, hat [Root.GetLeader] von ihm einen Vorschlag oder, wie manche es nennen würden, ein Ultimatum erhalten. Im Detail geht es darum, uns um Hilfe bei der Zerstörung der Clique von [GXC.GetLeader] zu bitten. [Root.GetLeader] befürchtet, dass seine Clique bald ihrem Schicksal folgen würde, wenn die New Guangxi Clique zerstört wird."</v>
      </c>
      <c r="D4274" s="1" t="str">
        <f aca="false">IF(ISBLANK(A4274),"",C4274)</f>
        <v>jyutgwai.3.d:0 "Nachdem er [CHI.GetLeader] während der Beerdigung von Hu Hanmin getroffen hat, hat [Root.GetLeader] von ihm einen Vorschlag oder, wie manche es nennen würden, ein Ultimatum erhalten. Im Detail geht es darum, uns um Hilfe bei der Zerstörung der Clique von [GXC.GetLeader] zu bitten. [Root.GetLeader] befürchtet, dass seine Clique bald ihrem Schicksal folgen würde, wenn die New Guangxi Clique zerstört wird."</v>
      </c>
    </row>
    <row r="4275" customFormat="false" ht="13.8" hidden="false" customHeight="false" outlineLevel="0" collapsed="false">
      <c r="A4275" s="1" t="s">
        <v>7723</v>
      </c>
      <c r="B4275" s="1" t="s">
        <v>7724</v>
      </c>
      <c r="C4275" s="1" t="str">
        <f aca="false">A4275 &amp;" " &amp;"""" &amp;B4275 &amp;""""</f>
        <v>jyutgwai.3.a:0 "Wendet Euch an [GXC.GetLeader], um eine gemeinsame Front zu bilden!"</v>
      </c>
      <c r="D4275" s="1" t="str">
        <f aca="false">IF(ISBLANK(A4275),"",C4275)</f>
        <v>jyutgwai.3.a:0 "Wendet Euch an [GXC.GetLeader], um eine gemeinsame Front zu bilden!"</v>
      </c>
    </row>
    <row r="4276" customFormat="false" ht="13.8" hidden="false" customHeight="false" outlineLevel="0" collapsed="false">
      <c r="A4276" s="1" t="s">
        <v>7725</v>
      </c>
      <c r="B4276" s="1" t="s">
        <v>7726</v>
      </c>
      <c r="C4276" s="1" t="str">
        <f aca="false">A4276 &amp;" " &amp;"""" &amp;B4276 &amp;""""</f>
        <v>jyutgwai.3.b:0 "Wir werden Nanking einnehmen und das Regime von [CHI.GetLeader] stürzen!"</v>
      </c>
      <c r="D4276" s="1" t="str">
        <f aca="false">IF(ISBLANK(A4276),"",C4276)</f>
        <v>jyutgwai.3.b:0 "Wir werden Nanking einnehmen und das Regime von [CHI.GetLeader] stürzen!"</v>
      </c>
    </row>
    <row r="4277" customFormat="false" ht="13.8" hidden="false" customHeight="false" outlineLevel="0" collapsed="false">
      <c r="A4277" s="1" t="s">
        <v>7727</v>
      </c>
      <c r="B4277" s="1" t="s">
        <v>7728</v>
      </c>
      <c r="C4277" s="1" t="str">
        <f aca="false">A4277 &amp;" " &amp;"""" &amp;B4277 &amp;""""</f>
        <v>jyutgwai.3.c:0 "Meldet Euch, bevor es zu spät ist!"</v>
      </c>
      <c r="D4277" s="1" t="str">
        <f aca="false">IF(ISBLANK(A4277),"",C4277)</f>
        <v>jyutgwai.3.c:0 "Meldet Euch, bevor es zu spät ist!"</v>
      </c>
    </row>
    <row r="4278" customFormat="false" ht="13.8" hidden="false" customHeight="false" outlineLevel="0" collapsed="false">
      <c r="A4278" s="1" t="s">
        <v>7729</v>
      </c>
      <c r="B4278" s="1" t="s">
        <v>7730</v>
      </c>
      <c r="C4278" s="1" t="str">
        <f aca="false">A4278 &amp;" " &amp;"""" &amp;B4278 &amp;""""</f>
        <v>jyutgwai.4.t:0 "Vorschlag von [YUT.GetLeader]"</v>
      </c>
      <c r="D4278" s="1" t="str">
        <f aca="false">IF(ISBLANK(A4278),"",C4278)</f>
        <v>jyutgwai.4.t:0 "Vorschlag von [YUT.GetLeader]"</v>
      </c>
    </row>
    <row r="4279" customFormat="false" ht="13.8" hidden="false" customHeight="false" outlineLevel="0" collapsed="false">
      <c r="A4279" s="1" t="s">
        <v>7731</v>
      </c>
      <c r="B4279" s="1" t="s">
        <v>7732</v>
      </c>
      <c r="C4279" s="1" t="str">
        <f aca="false">A4279 &amp;" " &amp;"""" &amp;B4279 &amp;""""</f>
        <v>jyutgwai.4.d:0 "[YUT.GetLeader] hat den Plan von [CHI.GetLeader] enthüllt, unsere Clique zu vernichten. Da sie jedoch befürchten, dass sie bald unserem Schicksal folgen würden, wenn wir vernichtet würden, suchen sie nun ein Bündnis mit uns, anstatt die [CHI.GetRulingParty] zu unterstützen."</v>
      </c>
      <c r="D4279" s="1" t="str">
        <f aca="false">IF(ISBLANK(A4279),"",C4279)</f>
        <v>jyutgwai.4.d:0 "[YUT.GetLeader] hat den Plan von [CHI.GetLeader] enthüllt, unsere Clique zu vernichten. Da sie jedoch befürchten, dass sie bald unserem Schicksal folgen würden, wenn wir vernichtet würden, suchen sie nun ein Bündnis mit uns, anstatt die [CHI.GetRulingParty] zu unterstützen."</v>
      </c>
    </row>
    <row r="4280" customFormat="false" ht="13.8" hidden="false" customHeight="false" outlineLevel="0" collapsed="false">
      <c r="A4280" s="1" t="s">
        <v>7733</v>
      </c>
      <c r="B4280" s="1" t="s">
        <v>7734</v>
      </c>
      <c r="C4280" s="1" t="str">
        <f aca="false">A4280 &amp;" " &amp;"""" &amp;B4280 &amp;""""</f>
        <v>jyutgwai.4.a:0 "Wir werden uns gemeinsam gegen diese Tyrannei wehren."</v>
      </c>
      <c r="D4280" s="1" t="str">
        <f aca="false">IF(ISBLANK(A4280),"",C4280)</f>
        <v>jyutgwai.4.a:0 "Wir werden uns gemeinsam gegen diese Tyrannei wehren."</v>
      </c>
    </row>
    <row r="4281" customFormat="false" ht="13.8" hidden="false" customHeight="false" outlineLevel="0" collapsed="false">
      <c r="A4281" s="1" t="s">
        <v>7735</v>
      </c>
      <c r="B4281" s="1" t="s">
        <v>7736</v>
      </c>
      <c r="C4281" s="1" t="str">
        <f aca="false">A4281 &amp;" " &amp;"""" &amp;B4281 &amp;""""</f>
        <v>jyutgwai.4.b:0 "Sie werden uns nur auf den Arm nehmen."</v>
      </c>
      <c r="D4281" s="1" t="str">
        <f aca="false">IF(ISBLANK(A4281),"",C4281)</f>
        <v>jyutgwai.4.b:0 "Sie werden uns nur auf den Arm nehmen."</v>
      </c>
    </row>
    <row r="4282" customFormat="false" ht="13.8" hidden="false" customHeight="false" outlineLevel="0" collapsed="false">
      <c r="A4282" s="1" t="s">
        <v>7737</v>
      </c>
      <c r="B4282" s="1" t="s">
        <v>7738</v>
      </c>
      <c r="C4282" s="1" t="str">
        <f aca="false">A4282 &amp;" " &amp;"""" &amp;B4282 &amp;""""</f>
        <v>jyutgwai.5.t:0 "Allianz akzeptiert"</v>
      </c>
      <c r="D4282" s="1" t="str">
        <f aca="false">IF(ISBLANK(A4282),"",C4282)</f>
        <v>jyutgwai.5.t:0 "Allianz akzeptiert"</v>
      </c>
    </row>
    <row r="4283" customFormat="false" ht="13.8" hidden="false" customHeight="false" outlineLevel="0" collapsed="false">
      <c r="A4283" s="1" t="s">
        <v>7739</v>
      </c>
      <c r="B4283" s="1" t="s">
        <v>7740</v>
      </c>
      <c r="C4283" s="1" t="str">
        <f aca="false">A4283 &amp;" " &amp;"""" &amp;B4283 &amp;""""</f>
        <v>jyutgwai.5.d:0 "[GXC.GetLeader] hat unser Bündnisangebot angenommen und bereitet nun seine Truppen vor!"</v>
      </c>
      <c r="D4283" s="1" t="str">
        <f aca="false">IF(ISBLANK(A4283),"",C4283)</f>
        <v>jyutgwai.5.d:0 "[GXC.GetLeader] hat unser Bündnisangebot angenommen und bereitet nun seine Truppen vor!"</v>
      </c>
    </row>
    <row r="4284" customFormat="false" ht="13.8" hidden="false" customHeight="false" outlineLevel="0" collapsed="false">
      <c r="A4284" s="1" t="s">
        <v>7741</v>
      </c>
      <c r="B4284" s="1" t="s">
        <v>7742</v>
      </c>
      <c r="C4284" s="1" t="str">
        <f aca="false">A4284 &amp;" " &amp;"""" &amp;B4284 &amp;""""</f>
        <v>jyutgwai.5.a:0 "Tod für [CHI.GetLeader]!"</v>
      </c>
      <c r="D4284" s="1" t="str">
        <f aca="false">IF(ISBLANK(A4284),"",C4284)</f>
        <v>jyutgwai.5.a:0 "Tod für [CHI.GetLeader]!"</v>
      </c>
    </row>
    <row r="4285" customFormat="false" ht="13.8" hidden="false" customHeight="false" outlineLevel="0" collapsed="false">
      <c r="A4285" s="1" t="s">
        <v>7743</v>
      </c>
      <c r="B4285" s="1" t="s">
        <v>7744</v>
      </c>
      <c r="C4285" s="1" t="str">
        <f aca="false">A4285 &amp;" " &amp;"""" &amp;B4285 &amp;""""</f>
        <v>jyutgwai.6.t:0 "Allianz abgelehnt"</v>
      </c>
      <c r="D4285" s="1" t="str">
        <f aca="false">IF(ISBLANK(A4285),"",C4285)</f>
        <v>jyutgwai.6.t:0 "Allianz abgelehnt"</v>
      </c>
    </row>
    <row r="4286" customFormat="false" ht="13.8" hidden="false" customHeight="false" outlineLevel="0" collapsed="false">
      <c r="A4286" s="1" t="s">
        <v>7745</v>
      </c>
      <c r="B4286" s="1" t="s">
        <v>7746</v>
      </c>
      <c r="C4286" s="1" t="str">
        <f aca="false">A4286 &amp;" " &amp;"""" &amp;B4286 &amp;""""</f>
        <v>jyutgwai.6.d:0 "[GXC.GetLeader] hat unseren Bündnisvorschlag abgelehnt!"</v>
      </c>
      <c r="D4286" s="1" t="str">
        <f aca="false">IF(ISBLANK(A4286),"",C4286)</f>
        <v>jyutgwai.6.d:0 "[GXC.GetLeader] hat unseren Bündnisvorschlag abgelehnt!"</v>
      </c>
    </row>
    <row r="4287" customFormat="false" ht="13.8" hidden="false" customHeight="false" outlineLevel="0" collapsed="false">
      <c r="A4287" s="1" t="s">
        <v>7747</v>
      </c>
      <c r="B4287" s="1" t="s">
        <v>6240</v>
      </c>
      <c r="C4287" s="1" t="str">
        <f aca="false">A4287 &amp;" " &amp;"""" &amp;B4287 &amp;""""</f>
        <v>jyutgwai.6.a:0 "Wie konnten sie nur!"</v>
      </c>
      <c r="D4287" s="1" t="str">
        <f aca="false">IF(ISBLANK(A4287),"",C4287)</f>
        <v>jyutgwai.6.a:0 "Wie konnten sie nur!"</v>
      </c>
    </row>
    <row r="4288" customFormat="false" ht="13.8" hidden="false" customHeight="false" outlineLevel="0" collapsed="false">
      <c r="A4288" s="1" t="s">
        <v>7748</v>
      </c>
      <c r="B4288" s="1" t="s">
        <v>7749</v>
      </c>
      <c r="C4288" s="1" t="str">
        <f aca="false">A4288 &amp;" " &amp;"""" &amp;B4288 &amp;""""</f>
        <v>jyutgwai.7.t:0 "[YUT.GetName] verweigert die Unterwerfung"</v>
      </c>
      <c r="D4288" s="1" t="str">
        <f aca="false">IF(ISBLANK(A4288),"",C4288)</f>
        <v>jyutgwai.7.t:0 "[YUT.GetName] verweigert die Unterwerfung"</v>
      </c>
    </row>
    <row r="4289" customFormat="false" ht="13.8" hidden="false" customHeight="false" outlineLevel="0" collapsed="false">
      <c r="A4289" s="1" t="s">
        <v>7750</v>
      </c>
      <c r="B4289" s="1" t="s">
        <v>7751</v>
      </c>
      <c r="C4289" s="1" t="str">
        <f aca="false">A4289 &amp;" " &amp;"""" &amp;B4289 &amp;""""</f>
        <v>jyutgwai.7.d:0 "[YUT.GetLeader] hat sich geweigert, uns bei der Zerstörung der Clique von [GXC.GetLeader] zu unterstützen!"</v>
      </c>
      <c r="D4289" s="1" t="str">
        <f aca="false">IF(ISBLANK(A4289),"",C4289)</f>
        <v>jyutgwai.7.d:0 "[YUT.GetLeader] hat sich geweigert, uns bei der Zerstörung der Clique von [GXC.GetLeader] zu unterstützen!"</v>
      </c>
    </row>
    <row r="4290" customFormat="false" ht="13.8" hidden="false" customHeight="false" outlineLevel="0" collapsed="false">
      <c r="A4290" s="1" t="s">
        <v>7752</v>
      </c>
      <c r="B4290" s="1" t="s">
        <v>7753</v>
      </c>
      <c r="C4290" s="1" t="str">
        <f aca="false">A4290 &amp;" " &amp;"""" &amp;B4290 &amp;""""</f>
        <v>jyutgwai.8.t:0 "Yu Hanmou"</v>
      </c>
      <c r="D4290" s="1" t="str">
        <f aca="false">IF(ISBLANK(A4290),"",C4290)</f>
        <v>jyutgwai.8.t:0 "Yu Hanmou"</v>
      </c>
    </row>
    <row r="4291" customFormat="false" ht="13.8" hidden="false" customHeight="false" outlineLevel="0" collapsed="false">
      <c r="A4291" s="1" t="s">
        <v>7754</v>
      </c>
      <c r="B4291" s="1" t="s">
        <v>7755</v>
      </c>
      <c r="C4291" s="1" t="str">
        <f aca="false">A4291 &amp;" " &amp;"""" &amp;B4291 &amp;""""</f>
        <v>jyutgwai.8.a:0 "Helft Chen Jitang, nach Hongkong zu fliehen!"</v>
      </c>
      <c r="D4291" s="1" t="str">
        <f aca="false">IF(ISBLANK(A4291),"",C4291)</f>
        <v>jyutgwai.8.a:0 "Helft Chen Jitang, nach Hongkong zu fliehen!"</v>
      </c>
    </row>
    <row r="4292" customFormat="false" ht="13.8" hidden="false" customHeight="false" outlineLevel="0" collapsed="false">
      <c r="A4292" s="1" t="s">
        <v>7756</v>
      </c>
      <c r="B4292" s="1" t="s">
        <v>7757</v>
      </c>
      <c r="C4292" s="1" t="str">
        <f aca="false">A4292 &amp;" " &amp;"""" &amp;B4292 &amp;""""</f>
        <v>jyutgwai.8.b:0 "Überredet Chen Jitang, sich der Neuen Guangxi-Clique anzuschließen!"</v>
      </c>
      <c r="D4292" s="1" t="str">
        <f aca="false">IF(ISBLANK(A4292),"",C4292)</f>
        <v>jyutgwai.8.b:0 "Überredet Chen Jitang, sich der Neuen Guangxi-Clique anzuschließen!"</v>
      </c>
    </row>
    <row r="4293" customFormat="false" ht="13.8" hidden="false" customHeight="false" outlineLevel="0" collapsed="false">
      <c r="A4293" s="1" t="s">
        <v>7758</v>
      </c>
      <c r="B4293" s="1" t="s">
        <v>7759</v>
      </c>
      <c r="C4293" s="1" t="str">
        <f aca="false">A4293 &amp;" " &amp;"""" &amp;B4293 &amp;""""</f>
        <v>jyutgwai.9.t:0 "Die neue Guangxi-Clique"</v>
      </c>
      <c r="D4293" s="1" t="str">
        <f aca="false">IF(ISBLANK(A4293),"",C4293)</f>
        <v>jyutgwai.9.t:0 "Die neue Guangxi-Clique"</v>
      </c>
    </row>
    <row r="4294" customFormat="false" ht="13.8" hidden="false" customHeight="false" outlineLevel="0" collapsed="false">
      <c r="A4294" s="1" t="s">
        <v>7760</v>
      </c>
      <c r="B4294" s="1" t="s">
        <v>7761</v>
      </c>
      <c r="C4294" s="1" t="str">
        <f aca="false">A4294 &amp;" " &amp;"""" &amp;B4294 &amp;""""</f>
        <v>jyutgwai.9.d:0 "Jetzt, da Chen Jitang und sein rebellisches Verhalten aus dem Spiel sind, stehen nur noch [GXC.GetLeader] und seine Männer gegen uns."</v>
      </c>
      <c r="D4294" s="1" t="str">
        <f aca="false">IF(ISBLANK(A4294),"",C4294)</f>
        <v>jyutgwai.9.d:0 "Jetzt, da Chen Jitang und sein rebellisches Verhalten aus dem Spiel sind, stehen nur noch [GXC.GetLeader] und seine Männer gegen uns."</v>
      </c>
    </row>
    <row r="4295" customFormat="false" ht="13.8" hidden="false" customHeight="false" outlineLevel="0" collapsed="false">
      <c r="A4295" s="1" t="s">
        <v>7762</v>
      </c>
      <c r="B4295" s="1" t="s">
        <v>7763</v>
      </c>
      <c r="C4295" s="1" t="str">
        <f aca="false">A4295 &amp;" " &amp;"""" &amp;B4295 &amp;""""</f>
        <v>jyutgwai.9.a:0 "Versucht zuerst, den [GXC.GetName] zu bestechen."</v>
      </c>
      <c r="D4295" s="1" t="str">
        <f aca="false">IF(ISBLANK(A4295),"",C4295)</f>
        <v>jyutgwai.9.a:0 "Versucht zuerst, den [GXC.GetName] zu bestechen."</v>
      </c>
    </row>
    <row r="4296" customFormat="false" ht="13.8" hidden="false" customHeight="false" outlineLevel="0" collapsed="false">
      <c r="A4296" s="1" t="s">
        <v>7764</v>
      </c>
      <c r="B4296" s="1" t="s">
        <v>7765</v>
      </c>
      <c r="C4296" s="1" t="str">
        <f aca="false">A4296 &amp;" " &amp;"""" &amp;B4296 &amp;""""</f>
        <v>jyutgwai.9.b:0 "Unser Hauptaugenmerk sollte auf den Japanern liegen."</v>
      </c>
      <c r="D4296" s="1" t="str">
        <f aca="false">IF(ISBLANK(A4296),"",C4296)</f>
        <v>jyutgwai.9.b:0 "Unser Hauptaugenmerk sollte auf den Japanern liegen."</v>
      </c>
    </row>
    <row r="4297" customFormat="false" ht="13.8" hidden="false" customHeight="false" outlineLevel="0" collapsed="false">
      <c r="A4297" s="1" t="s">
        <v>7766</v>
      </c>
      <c r="B4297" s="1" t="s">
        <v>7767</v>
      </c>
      <c r="C4297" s="1" t="str">
        <f aca="false">A4297 &amp;" " &amp;"""" &amp;B4297 &amp;""""</f>
        <v>jyutgwai.10.t:0 "Notfall-Rekrutierung"</v>
      </c>
      <c r="D4297" s="1" t="str">
        <f aca="false">IF(ISBLANK(A4297),"",C4297)</f>
        <v>jyutgwai.10.t:0 "Notfall-Rekrutierung"</v>
      </c>
    </row>
    <row r="4298" customFormat="false" ht="13.8" hidden="false" customHeight="false" outlineLevel="0" collapsed="false">
      <c r="A4298" s="1" t="s">
        <v>7768</v>
      </c>
      <c r="B4298" s="1" t="s">
        <v>7769</v>
      </c>
      <c r="C4298" s="1" t="str">
        <f aca="false">A4298 &amp;" " &amp;"""" &amp;B4298 &amp;""""</f>
        <v>jyutgwai.10.d:0 "Die [CHI.GetRulingParty] hat einige Maßnahmen ergriffen, ihre Bestechung hat zu Uneinigkeit unter der Yue-Clique geführt. Wir sollten unsere Männer vorbereiten, falls ein Krieg ausbricht!"</v>
      </c>
      <c r="D4298" s="1" t="str">
        <f aca="false">IF(ISBLANK(A4298),"",C4298)</f>
        <v>jyutgwai.10.d:0 "Die [CHI.GetRulingParty] hat einige Maßnahmen ergriffen, ihre Bestechung hat zu Uneinigkeit unter der Yue-Clique geführt. Wir sollten unsere Männer vorbereiten, falls ein Krieg ausbricht!"</v>
      </c>
    </row>
    <row r="4299" customFormat="false" ht="13.8" hidden="false" customHeight="false" outlineLevel="0" collapsed="false">
      <c r="A4299" s="1" t="s">
        <v>7770</v>
      </c>
      <c r="B4299" s="1" t="s">
        <v>7771</v>
      </c>
      <c r="C4299" s="1" t="str">
        <f aca="false">A4299 &amp;" " &amp;"""" &amp;B4299 &amp;""""</f>
        <v>jyutgwai.11.t:0 "Druck der Massenmedien"</v>
      </c>
      <c r="D4299" s="1" t="str">
        <f aca="false">IF(ISBLANK(A4299),"",C4299)</f>
        <v>jyutgwai.11.t:0 "Druck der Massenmedien"</v>
      </c>
    </row>
    <row r="4300" customFormat="false" ht="13.8" hidden="false" customHeight="false" outlineLevel="0" collapsed="false">
      <c r="A4300" s="1" t="s">
        <v>7772</v>
      </c>
      <c r="B4300" s="1" t="s">
        <v>7773</v>
      </c>
      <c r="C4300" s="1" t="str">
        <f aca="false">A4300 &amp;" " &amp;"""" &amp;B4300 &amp;""""</f>
        <v>jyutgwai.11.d:0 "Angesichts der anhaltenden Spannungen zwischen uns und [GXC.GetLeader] unterstützt die Mehrheit der Medien [GXC.GetLeader] anstelle von uns. Dies ist vor allem auf unsere derzeitige Politik zurückzuführen, die der internen Stabilität Vorrang vor der japanischen Bedrohung einräumt."</v>
      </c>
      <c r="D4300" s="1" t="str">
        <f aca="false">IF(ISBLANK(A4300),"",C4300)</f>
        <v>jyutgwai.11.d:0 "Angesichts der anhaltenden Spannungen zwischen uns und [GXC.GetLeader] unterstützt die Mehrheit der Medien [GXC.GetLeader] anstelle von uns. Dies ist vor allem auf unsere derzeitige Politik zurückzuführen, die der internen Stabilität Vorrang vor der japanischen Bedrohung einräumt."</v>
      </c>
    </row>
    <row r="4301" customFormat="false" ht="13.8" hidden="false" customHeight="false" outlineLevel="0" collapsed="false">
      <c r="A4301" s="1" t="s">
        <v>7774</v>
      </c>
      <c r="B4301" s="1" t="s">
        <v>7775</v>
      </c>
      <c r="C4301" s="1" t="str">
        <f aca="false">A4301 &amp;" " &amp;"""" &amp;B4301 &amp;""""</f>
        <v>jyutgwai.11.a:0 "Wir müssen zuerst die Krankheit des Herzens loswerden!"</v>
      </c>
      <c r="D4301" s="1" t="str">
        <f aca="false">IF(ISBLANK(A4301),"",C4301)</f>
        <v>jyutgwai.11.a:0 "Wir müssen zuerst die Krankheit des Herzens loswerden!"</v>
      </c>
    </row>
    <row r="4302" customFormat="false" ht="13.8" hidden="false" customHeight="false" outlineLevel="0" collapsed="false">
      <c r="A4302" s="1" t="s">
        <v>7776</v>
      </c>
      <c r="B4302" s="1" t="s">
        <v>7777</v>
      </c>
      <c r="C4302" s="1" t="str">
        <f aca="false">A4302 &amp;" " &amp;"""" &amp;B4302 &amp;""""</f>
        <v>jyutgwai.11.b:0 "Wenn wir so weitermachen, könnten wir noch mehr Unterstützung in der Öffentlichkeit verlieren."</v>
      </c>
      <c r="D4302" s="1" t="str">
        <f aca="false">IF(ISBLANK(A4302),"",C4302)</f>
        <v>jyutgwai.11.b:0 "Wenn wir so weitermachen, könnten wir noch mehr Unterstützung in der Öffentlichkeit verlieren."</v>
      </c>
    </row>
    <row r="4303" customFormat="false" ht="13.8" hidden="false" customHeight="false" outlineLevel="0" collapsed="false">
      <c r="A4303" s="1" t="s">
        <v>7778</v>
      </c>
      <c r="B4303" s="1" t="s">
        <v>7779</v>
      </c>
      <c r="C4303" s="1" t="str">
        <f aca="false">A4303 &amp;" " &amp;"""" &amp;B4303 &amp;""""</f>
        <v>jyutgwai.12.t:0 "Vorfall geklärt"</v>
      </c>
      <c r="D4303" s="1" t="str">
        <f aca="false">IF(ISBLANK(A4303),"",C4303)</f>
        <v>jyutgwai.12.t:0 "Vorfall geklärt"</v>
      </c>
    </row>
    <row r="4304" customFormat="false" ht="13.8" hidden="false" customHeight="false" outlineLevel="0" collapsed="false">
      <c r="A4304" s="1" t="s">
        <v>7780</v>
      </c>
      <c r="B4304" s="1" t="s">
        <v>7781</v>
      </c>
      <c r="C4304" s="1" t="str">
        <f aca="false">A4304 &amp;" " &amp;"""" &amp;B4304 &amp;""""</f>
        <v>jyutgwai.12.d:0 "Nach langen Diskussionen zwischen Vertretern beider Seiten wurde ein Konsens erzielt. Der so genannte "Liangguang-Zwischenfall" ist inzwischen beigelegt worden."</v>
      </c>
      <c r="D4304" s="1" t="str">
        <f aca="false">IF(ISBLANK(A4304),"",C4304)</f>
        <v>jyutgwai.12.d:0 "Nach langen Diskussionen zwischen Vertretern beider Seiten wurde ein Konsens erzielt. Der so genannte "Liangguang-Zwischenfall" ist inzwischen beigelegt worden."</v>
      </c>
    </row>
    <row r="4305" customFormat="false" ht="13.8" hidden="false" customHeight="false" outlineLevel="0" collapsed="false">
      <c r="A4305" s="1" t="s">
        <v>7782</v>
      </c>
      <c r="B4305" s="1" t="s">
        <v>7783</v>
      </c>
      <c r="C4305" s="1" t="str">
        <f aca="false">A4305 &amp;" " &amp;"""" &amp;B4305 &amp;""""</f>
        <v>jyutgwai.12.a:0 "Dies ist zum Wohle des chinesischen Volkes."</v>
      </c>
      <c r="D4305" s="1" t="str">
        <f aca="false">IF(ISBLANK(A4305),"",C4305)</f>
        <v>jyutgwai.12.a:0 "Dies ist zum Wohle des chinesischen Volkes."</v>
      </c>
    </row>
    <row r="4306" customFormat="false" ht="13.8" hidden="false" customHeight="false" outlineLevel="0" collapsed="false">
      <c r="A4306" s="1" t="s">
        <v>7784</v>
      </c>
      <c r="B4306" s="1" t="s">
        <v>7785</v>
      </c>
      <c r="C4306" s="1" t="str">
        <f aca="false">A4306 &amp;" " &amp;"""" &amp;B4306 &amp;""""</f>
        <v>jyutgwai.15.t:0 "Chen Jitang hat eingereicht"</v>
      </c>
      <c r="D4306" s="1" t="str">
        <f aca="false">IF(ISBLANK(A4306),"",C4306)</f>
        <v>jyutgwai.15.t:0 "Chen Jitang hat eingereicht"</v>
      </c>
    </row>
    <row r="4307" customFormat="false" ht="13.8" hidden="false" customHeight="false" outlineLevel="0" collapsed="false">
      <c r="A4307" s="1" t="s">
        <v>7786</v>
      </c>
      <c r="B4307" s="1" t="s">
        <v>7787</v>
      </c>
      <c r="C4307" s="1" t="str">
        <f aca="false">A4307 &amp;" " &amp;"""" &amp;B4307 &amp;""""</f>
        <v>jyutgwai.15.d:0 "Chen Jitang hat beschlossen, sich der Zentralregierung zu unterwerfen."</v>
      </c>
      <c r="D4307" s="1" t="str">
        <f aca="false">IF(ISBLANK(A4307),"",C4307)</f>
        <v>jyutgwai.15.d:0 "Chen Jitang hat beschlossen, sich der Zentralregierung zu unterwerfen."</v>
      </c>
    </row>
    <row r="4308" customFormat="false" ht="13.8" hidden="false" customHeight="false" outlineLevel="0" collapsed="false">
      <c r="A4308" s="1" t="s">
        <v>7788</v>
      </c>
      <c r="B4308" s="1" t="s">
        <v>6268</v>
      </c>
      <c r="C4308" s="1" t="str">
        <f aca="false">A4308 &amp;" " &amp;"""" &amp;B4308 &amp;""""</f>
        <v>jyutgwai.15.a:0 "Eine weise Entscheidung."</v>
      </c>
      <c r="D4308" s="1" t="str">
        <f aca="false">IF(ISBLANK(A4308),"",C4308)</f>
        <v>jyutgwai.15.a:0 "Eine weise Entscheidung."</v>
      </c>
    </row>
    <row r="4309" customFormat="false" ht="13.8" hidden="false" customHeight="false" outlineLevel="0" collapsed="false">
      <c r="A4309" s="1" t="s">
        <v>7789</v>
      </c>
      <c r="B4309" s="1" t="s">
        <v>7790</v>
      </c>
      <c r="C4309" s="1" t="str">
        <f aca="false">A4309 &amp;" " &amp;"""" &amp;B4309 &amp;""""</f>
        <v>jyutgwai.8.c:0 "Dieser verräterische Bastard!"</v>
      </c>
      <c r="D4309" s="1" t="str">
        <f aca="false">IF(ISBLANK(A4309),"",C4309)</f>
        <v>jyutgwai.8.c:0 "Dieser verräterische Bastard!"</v>
      </c>
    </row>
    <row r="4310" customFormat="false" ht="13.8" hidden="false" customHeight="false" outlineLevel="0" collapsed="false">
      <c r="A4310" s="1" t="s">
        <v>5846</v>
      </c>
      <c r="B4310" s="1" t="s">
        <v>7791</v>
      </c>
      <c r="C4310" s="1" t="str">
        <f aca="false">A4310 &amp;" " &amp;"""" &amp;B4310 &amp;""""</f>
        <v>## 5/2/2017 ## "§Das wird sehr wahrscheinlich zum Krieg führen!"</v>
      </c>
      <c r="D4310" s="1" t="str">
        <f aca="false">IF(ISBLANK(A4310),"",C4310)</f>
        <v>## 5/2/2017 ## "§Das wird sehr wahrscheinlich zum Krieg führen!"</v>
      </c>
    </row>
    <row r="4311" customFormat="false" ht="13.8" hidden="false" customHeight="false" outlineLevel="0" collapsed="false">
      <c r="A4311" s="1" t="s">
        <v>7792</v>
      </c>
      <c r="B4311" s="1" t="s">
        <v>7791</v>
      </c>
      <c r="C4311" s="1" t="str">
        <f aca="false">A4311 &amp;" " &amp;"""" &amp;B4311 &amp;""""</f>
        <v>KMT_may_war:0 "§Das wird sehr wahrscheinlich zum Krieg führen!"</v>
      </c>
      <c r="D4311" s="1" t="str">
        <f aca="false">IF(ISBLANK(A4311),"",C4311)</f>
        <v>KMT_may_war:0 "§Das wird sehr wahrscheinlich zum Krieg führen!"</v>
      </c>
    </row>
    <row r="4312" customFormat="false" ht="13.8" hidden="false" customHeight="false" outlineLevel="0" collapsed="false">
      <c r="A4312" s="1" t="s">
        <v>7793</v>
      </c>
      <c r="B4312" s="1" t="s">
        <v>7794</v>
      </c>
      <c r="C4312" s="1" t="str">
        <f aca="false">A4312 &amp;" " &amp;"""" &amp;B4312 &amp;""""</f>
        <v>GXC_reject_1_tt:0 "§Wir werden das Gebiet Guangdong übernehmen, wenn sie diesen Gegenvorschlag annehmen!"</v>
      </c>
      <c r="D4312" s="1" t="str">
        <f aca="false">IF(ISBLANK(A4312),"",C4312)</f>
        <v>GXC_reject_1_tt:0 "§Wir werden das Gebiet Guangdong übernehmen, wenn sie diesen Gegenvorschlag annehmen!"</v>
      </c>
    </row>
    <row r="4313" customFormat="false" ht="13.8" hidden="false" customHeight="false" outlineLevel="0" collapsed="false">
      <c r="A4313" s="1" t="s">
        <v>7795</v>
      </c>
      <c r="B4313" s="1" t="s">
        <v>7796</v>
      </c>
      <c r="C4313" s="1" t="str">
        <f aca="false">A4313 &amp;" " &amp;"""" &amp;B4313 &amp;""""</f>
        <v>CHI_reject_1_tt:0 "§Sie werden unsere Marionette werden, wenn sie diesen Gegenvorschlag annehmen§!"</v>
      </c>
      <c r="D4313" s="1" t="str">
        <f aca="false">IF(ISBLANK(A4313),"",C4313)</f>
        <v>CHI_reject_1_tt:0 "§Sie werden unsere Marionette werden, wenn sie diesen Gegenvorschlag annehmen§!"</v>
      </c>
    </row>
    <row r="4314" customFormat="false" ht="13.8" hidden="false" customHeight="false" outlineLevel="0" collapsed="false">
      <c r="A4314" s="1" t="s">
        <v>7797</v>
      </c>
      <c r="B4314" s="1" t="s">
        <v>7798</v>
      </c>
      <c r="C4314" s="1" t="str">
        <f aca="false">A4314 &amp;" " &amp;"""" &amp;B4314 &amp;""""</f>
        <v>jyutgwai.10.a:0 "Wir müssen Vertreter nach Nanking schicken, um eine friedlichere Lösung zu finden."</v>
      </c>
      <c r="D4314" s="1" t="str">
        <f aca="false">IF(ISBLANK(A4314),"",C4314)</f>
        <v>jyutgwai.10.a:0 "Wir müssen Vertreter nach Nanking schicken, um eine friedlichere Lösung zu finden."</v>
      </c>
    </row>
    <row r="4315" customFormat="false" ht="13.8" hidden="false" customHeight="false" outlineLevel="0" collapsed="false">
      <c r="A4315" s="1" t="s">
        <v>7799</v>
      </c>
      <c r="B4315" s="1" t="s">
        <v>7800</v>
      </c>
      <c r="C4315" s="1" t="str">
        <f aca="false">A4315 &amp;" " &amp;"""" &amp;B4315 &amp;""""</f>
        <v>jyutgwai.10.b:0 "Jaak3 si2 laa1, zoeng2 gaai3 sek6"</v>
      </c>
      <c r="D4315" s="1" t="str">
        <f aca="false">IF(ISBLANK(A4315),"",C4315)</f>
        <v>jyutgwai.10.b:0 "Jaak3 si2 laa1, zoeng2 gaai3 sek6"</v>
      </c>
    </row>
    <row r="4316" customFormat="false" ht="13.8" hidden="false" customHeight="false" outlineLevel="0" collapsed="false">
      <c r="A4316" s="1" t="s">
        <v>7801</v>
      </c>
      <c r="B4316" s="1" t="s">
        <v>7802</v>
      </c>
      <c r="C4316" s="1" t="str">
        <f aca="false">A4316 &amp;" " &amp;"""" &amp;B4316 &amp;""""</f>
        <v>jyutgwai.13.t:0 "[Von.GetName] schickt Repräsentanten"</v>
      </c>
      <c r="D4316" s="1" t="str">
        <f aca="false">IF(ISBLANK(A4316),"",C4316)</f>
        <v>jyutgwai.13.t:0 "[Von.GetName] schickt Repräsentanten"</v>
      </c>
    </row>
    <row r="4317" customFormat="false" ht="13.8" hidden="false" customHeight="false" outlineLevel="0" collapsed="false">
      <c r="A4317" s="1" t="s">
        <v>7803</v>
      </c>
      <c r="B4317" s="1" t="s">
        <v>7804</v>
      </c>
      <c r="C4317" s="1" t="str">
        <f aca="false">A4317 &amp;" " &amp;"""" &amp;B4317 &amp;""""</f>
        <v>jyutgwai.13.d:0 "Einige Vertreter von [Von.GetName] sind in [Root.Capital.GetName] eingetroffen. Sie erklärten, dass ihr Auftrag darin besteht, eine friedlichere Lösung für die derzeitige Situation zu finden."</v>
      </c>
      <c r="D4317" s="1" t="str">
        <f aca="false">IF(ISBLANK(A4317),"",C4317)</f>
        <v>jyutgwai.13.d:0 "Einige Vertreter von [Von.GetName] sind in [Root.Capital.GetName] eingetroffen. Sie erklärten, dass ihr Auftrag darin besteht, eine friedlichere Lösung für die derzeitige Situation zu finden."</v>
      </c>
    </row>
    <row r="4318" customFormat="false" ht="13.8" hidden="false" customHeight="false" outlineLevel="0" collapsed="false">
      <c r="A4318" s="1" t="s">
        <v>7805</v>
      </c>
      <c r="B4318" s="1" t="s">
        <v>7806</v>
      </c>
      <c r="C4318" s="1" t="str">
        <f aca="false">A4318 &amp;" " &amp;"""" &amp;B4318 &amp;""""</f>
        <v>jyutgwai.13.a:0 "Mal sehen, was sie zu bieten haben."</v>
      </c>
      <c r="D4318" s="1" t="str">
        <f aca="false">IF(ISBLANK(A4318),"",C4318)</f>
        <v>jyutgwai.13.a:0 "Mal sehen, was sie zu bieten haben."</v>
      </c>
    </row>
    <row r="4319" customFormat="false" ht="13.8" hidden="false" customHeight="false" outlineLevel="0" collapsed="false">
      <c r="A4319" s="1" t="s">
        <v>7807</v>
      </c>
      <c r="B4319" s="1" t="s">
        <v>7808</v>
      </c>
      <c r="C4319" s="1" t="str">
        <f aca="false">A4319 &amp;" " &amp;"""" &amp;B4319 &amp;""""</f>
        <v>jyutgwai.13.b:0 "Nehmt diese Mitverschwörer fest!"</v>
      </c>
      <c r="D4319" s="1" t="str">
        <f aca="false">IF(ISBLANK(A4319),"",C4319)</f>
        <v>jyutgwai.13.b:0 "Nehmt diese Mitverschwörer fest!"</v>
      </c>
    </row>
    <row r="4320" customFormat="false" ht="13.8" hidden="false" customHeight="false" outlineLevel="0" collapsed="false">
      <c r="A4320" s="1" t="s">
        <v>7809</v>
      </c>
      <c r="B4320" s="1" t="s">
        <v>7810</v>
      </c>
      <c r="C4320" s="1" t="str">
        <f aca="false">A4320 &amp;" " &amp;"""" &amp;B4320 &amp;""""</f>
        <v>jyutgwai.14.t:0 "Feindseligkeit von [From.GetLeader]"</v>
      </c>
      <c r="D4320" s="1" t="str">
        <f aca="false">IF(ISBLANK(A4320),"",C4320)</f>
        <v>jyutgwai.14.t:0 "Feindseligkeit von [From.GetLeader]"</v>
      </c>
    </row>
    <row r="4321" customFormat="false" ht="13.8" hidden="false" customHeight="false" outlineLevel="0" collapsed="false">
      <c r="A4321" s="1" t="s">
        <v>7811</v>
      </c>
      <c r="B4321" s="1" t="s">
        <v>7812</v>
      </c>
      <c r="C4321" s="1" t="str">
        <f aca="false">A4321 &amp;" " &amp;"""" &amp;B4321 &amp;""""</f>
        <v>jyutgwai.14.d:0 "[From.GetLeader] hat beschlossen, die gegenwärtige Situation mit Gewalt zu lösen."</v>
      </c>
      <c r="D4321" s="1" t="str">
        <f aca="false">IF(ISBLANK(A4321),"",C4321)</f>
        <v>jyutgwai.14.d:0 "[From.GetLeader] hat beschlossen, die gegenwärtige Situation mit Gewalt zu lösen."</v>
      </c>
    </row>
    <row r="4322" customFormat="false" ht="13.8" hidden="false" customHeight="false" outlineLevel="0" collapsed="false">
      <c r="A4322" s="1" t="s">
        <v>7813</v>
      </c>
      <c r="B4322" s="1" t="s">
        <v>1527</v>
      </c>
      <c r="C4322" s="1" t="str">
        <f aca="false">A4322 &amp;" " &amp;"""" &amp;B4322 &amp;""""</f>
        <v>jyutgwai.14.a:0 "Nun gut."</v>
      </c>
      <c r="D4322" s="1" t="str">
        <f aca="false">IF(ISBLANK(A4322),"",C4322)</f>
        <v>jyutgwai.14.a:0 "Nun gut."</v>
      </c>
    </row>
    <row r="4323" customFormat="false" ht="13.8" hidden="false" customHeight="false" outlineLevel="0" collapsed="false">
      <c r="A4323" s="1" t="s">
        <v>7814</v>
      </c>
      <c r="B4323" s="1" t="s">
        <v>7815</v>
      </c>
      <c r="C4323" s="1" t="str">
        <f aca="false">A4323 &amp;" " &amp;"""" &amp;B4323 &amp;""""</f>
        <v>jyutgwai.16.t:0 "Eine Gelegenheit?"</v>
      </c>
      <c r="D4323" s="1" t="str">
        <f aca="false">IF(ISBLANK(A4323),"",C4323)</f>
        <v>jyutgwai.16.t:0 "Eine Gelegenheit?"</v>
      </c>
    </row>
    <row r="4324" customFormat="false" ht="13.8" hidden="false" customHeight="false" outlineLevel="0" collapsed="false">
      <c r="A4324" s="1" t="s">
        <v>7816</v>
      </c>
      <c r="B4324" s="1" t="s">
        <v>7817</v>
      </c>
      <c r="C4324" s="1" t="str">
        <f aca="false">A4324 &amp;" " &amp;"""" &amp;B4324 &amp;""""</f>
        <v>jyutgwai.16.d:0 "Angesichts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v>
      </c>
      <c r="D4324" s="1" t="str">
        <f aca="false">IF(ISBLANK(A4324),"",C4324)</f>
        <v>jyutgwai.16.d:0 "Angesichts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v>
      </c>
    </row>
    <row r="4325" customFormat="false" ht="13.8" hidden="false" customHeight="false" outlineLevel="0" collapsed="false">
      <c r="A4325" s="1" t="s">
        <v>7818</v>
      </c>
      <c r="B4325" s="1" t="s">
        <v>7819</v>
      </c>
      <c r="C4325" s="1" t="str">
        <f aca="false">A4325 &amp;" " &amp;"""" &amp;B4325 &amp;""""</f>
        <v>jyutgwai.16.a:0 "Nächster Halt: [CHI.Capital.GetName]!"</v>
      </c>
      <c r="D4325" s="1" t="str">
        <f aca="false">IF(ISBLANK(A4325),"",C4325)</f>
        <v>jyutgwai.16.a:0 "Nächster Halt: [CHI.Capital.GetName]!"</v>
      </c>
    </row>
    <row r="4326" customFormat="false" ht="13.8" hidden="false" customHeight="false" outlineLevel="0" collapsed="false">
      <c r="A4326" s="1" t="s">
        <v>7820</v>
      </c>
      <c r="B4326" s="1" t="s">
        <v>7821</v>
      </c>
      <c r="C4326" s="1" t="str">
        <f aca="false">A4326 &amp;" " &amp;"""" &amp;B4326 &amp;""""</f>
        <v>jyutgwai.16.b:0 "Wo ist noch mal mein Oolong?"</v>
      </c>
      <c r="D4326" s="1" t="str">
        <f aca="false">IF(ISBLANK(A4326),"",C4326)</f>
        <v>jyutgwai.16.b:0 "Wo ist noch mal mein Oolong?"</v>
      </c>
    </row>
    <row r="4327" customFormat="false" ht="13.8" hidden="false" customHeight="false" outlineLevel="0" collapsed="false">
      <c r="A4327" s="1" t="s">
        <v>7822</v>
      </c>
      <c r="B4327" s="1" t="s">
        <v>7823</v>
      </c>
      <c r="C4327" s="1" t="str">
        <f aca="false">A4327 &amp;" " &amp;"""" &amp;B4327 &amp;""""</f>
        <v>jyutgwai.17.t:0 "[From.GetLeader] Einigen Sie sich auf eine Verhandlung"</v>
      </c>
      <c r="D4327" s="1" t="str">
        <f aca="false">IF(ISBLANK(A4327),"",C4327)</f>
        <v>jyutgwai.17.t:0 "[From.GetLeader] Einigen Sie sich auf eine Verhandlung"</v>
      </c>
    </row>
    <row r="4328" customFormat="false" ht="13.8" hidden="false" customHeight="false" outlineLevel="0" collapsed="false">
      <c r="A4328" s="1" t="s">
        <v>7824</v>
      </c>
      <c r="B4328" s="1" t="s">
        <v>7825</v>
      </c>
      <c r="C4328" s="1" t="str">
        <f aca="false">A4328 &amp;" " &amp;"""" &amp;B4328 &amp;""""</f>
        <v>jyutgwai.17.d:0 "Nach reiflicher Überlegung hat [From.GetLeader] zugestimmt, ein Treffen mit Vertretern beider Seiten abzuhalten, um eine friedlichere Lösung für die derzeitige Situation zu besprechen."</v>
      </c>
      <c r="D4328" s="1" t="str">
        <f aca="false">IF(ISBLANK(A4328),"",C4328)</f>
        <v>jyutgwai.17.d:0 "Nach reiflicher Überlegung hat [From.GetLeader] zugestimmt, ein Treffen mit Vertretern beider Seiten abzuhalten, um eine friedlichere Lösung für die derzeitige Situation zu besprechen."</v>
      </c>
    </row>
    <row r="4329" customFormat="false" ht="13.8" hidden="false" customHeight="false" outlineLevel="0" collapsed="false">
      <c r="A4329" s="1" t="s">
        <v>7826</v>
      </c>
      <c r="B4329" s="1" t="s">
        <v>7827</v>
      </c>
      <c r="C4329" s="1" t="str">
        <f aca="false">A4329 &amp;" " &amp;"""" &amp;B4329 &amp;""""</f>
        <v>jyutgwai.17.a:0 "Wir müssen auf alles vorbereitet sein."</v>
      </c>
      <c r="D4329" s="1" t="str">
        <f aca="false">IF(ISBLANK(A4329),"",C4329)</f>
        <v>jyutgwai.17.a:0 "Wir müssen auf alles vorbereitet sein."</v>
      </c>
    </row>
    <row r="4330" customFormat="false" ht="13.8" hidden="false" customHeight="false" outlineLevel="0" collapsed="false">
      <c r="A4330" s="1" t="s">
        <v>7828</v>
      </c>
      <c r="B4330" s="1" t="s">
        <v>7829</v>
      </c>
      <c r="C4330" s="1" t="str">
        <f aca="false">A4330 &amp;" " &amp;"""" &amp;B4330 &amp;""""</f>
        <v>negotiate_in_20:0 "§Ein Ereignis wird in etwa 35 Tagen ausbrechen."</v>
      </c>
      <c r="D4330" s="1" t="str">
        <f aca="false">IF(ISBLANK(A4330),"",C4330)</f>
        <v>negotiate_in_20:0 "§Ein Ereignis wird in etwa 35 Tagen ausbrechen."</v>
      </c>
    </row>
    <row r="4331" customFormat="false" ht="13.8" hidden="false" customHeight="false" outlineLevel="0" collapsed="false">
      <c r="A4331" s="1" t="s">
        <v>7830</v>
      </c>
      <c r="B4331" s="1" t="s">
        <v>7831</v>
      </c>
      <c r="C4331" s="1" t="str">
        <f aca="false">A4331 &amp;" " &amp;"""" &amp;B4331 &amp;""""</f>
        <v>jyutgwai.18.t:0 "Verhaftete Vertreter"</v>
      </c>
      <c r="D4331" s="1" t="str">
        <f aca="false">IF(ISBLANK(A4331),"",C4331)</f>
        <v>jyutgwai.18.t:0 "Verhaftete Vertreter"</v>
      </c>
    </row>
    <row r="4332" customFormat="false" ht="13.8" hidden="false" customHeight="false" outlineLevel="0" collapsed="false">
      <c r="A4332" s="1" t="s">
        <v>7832</v>
      </c>
      <c r="B4332" s="1" t="s">
        <v>7833</v>
      </c>
      <c r="C4332" s="1" t="str">
        <f aca="false">A4332 &amp;" " &amp;"""" &amp;B4332 &amp;""""</f>
        <v>jyutgwai.18.d:0 "Unsere Vertreter, die mit der [CHI.GetRulingParty] verhandeln sollten, sind festgenommen worden. Es scheint, dass [CHI.GetLeader] die Sache auf dem Schlachtfeld lösen will."</v>
      </c>
      <c r="D4332" s="1" t="str">
        <f aca="false">IF(ISBLANK(A4332),"",C4332)</f>
        <v>jyutgwai.18.d:0 "Unsere Vertreter, die mit der [CHI.GetRulingParty] verhandeln sollten, sind festgenommen worden. Es scheint, dass [CHI.GetLeader] die Sache auf dem Schlachtfeld lösen will."</v>
      </c>
    </row>
    <row r="4333" customFormat="false" ht="13.8" hidden="false" customHeight="false" outlineLevel="0" collapsed="false">
      <c r="A4333" s="1" t="s">
        <v>7834</v>
      </c>
      <c r="B4333" s="1" t="s">
        <v>7835</v>
      </c>
      <c r="C4333" s="1" t="str">
        <f aca="false">A4333 &amp;" " &amp;"""" &amp;B4333 &amp;""""</f>
        <v>jyutgwai.18.a:0 "Gut, unsere Männer werden bis zum letzten Atemzug kämpfen!"</v>
      </c>
      <c r="D4333" s="1" t="str">
        <f aca="false">IF(ISBLANK(A4333),"",C4333)</f>
        <v>jyutgwai.18.a:0 "Gut, unsere Männer werden bis zum letzten Atemzug kämpfen!"</v>
      </c>
    </row>
    <row r="4334" customFormat="false" ht="13.8" hidden="false" customHeight="false" outlineLevel="0" collapsed="false">
      <c r="A4334" s="1" t="s">
        <v>7836</v>
      </c>
      <c r="B4334" s="1" t="s">
        <v>7837</v>
      </c>
      <c r="C4334" s="1" t="str">
        <f aca="false">A4334 &amp;" " &amp;"""" &amp;B4334 &amp;""""</f>
        <v>jyutgwai.19.t:0 "[From.GetName] startet die Offensive"</v>
      </c>
      <c r="D4334" s="1" t="str">
        <f aca="false">IF(ISBLANK(A4334),"",C4334)</f>
        <v>jyutgwai.19.t:0 "[From.GetName] startet die Offensive"</v>
      </c>
    </row>
    <row r="4335" customFormat="false" ht="13.8" hidden="false" customHeight="false" outlineLevel="0" collapsed="false">
      <c r="A4335" s="1" t="s">
        <v>7838</v>
      </c>
      <c r="B4335" s="1" t="s">
        <v>7839</v>
      </c>
      <c r="C4335" s="1" t="str">
        <f aca="false">A4335 &amp;" " &amp;"""" &amp;B4335 &amp;""""</f>
        <v>jyutgwai.19.d:0 "In dem Glauben, dass wir von unserem aktuellen Konflikt mit [GXC.GetLeader]'s [GXC.GetRulingParty] abgelenkt sind, hat [From.GetLeader] beschlossen, uns anzugreifen!"</v>
      </c>
      <c r="D4335" s="1" t="str">
        <f aca="false">IF(ISBLANK(A4335),"",C4335)</f>
        <v>jyutgwai.19.d:0 "In dem Glauben, dass wir von unserem aktuellen Konflikt mit [GXC.GetLeader]'s [GXC.GetRulingParty] abgelenkt sind, hat [From.GetLeader] beschlossen, uns anzugreifen!"</v>
      </c>
    </row>
    <row r="4336" customFormat="false" ht="13.8" hidden="false" customHeight="false" outlineLevel="0" collapsed="false">
      <c r="A4336" s="1" t="s">
        <v>7840</v>
      </c>
      <c r="B4336" s="1" t="s">
        <v>7841</v>
      </c>
      <c r="C4336" s="1" t="str">
        <f aca="false">A4336 &amp;" " &amp;"""" &amp;B4336 &amp;""""</f>
        <v>jyutgwai.19.a:0 "Verräter!"</v>
      </c>
      <c r="D4336" s="1" t="str">
        <f aca="false">IF(ISBLANK(A4336),"",C4336)</f>
        <v>jyutgwai.19.a:0 "Verräter!"</v>
      </c>
    </row>
    <row r="4337" customFormat="false" ht="13.8" hidden="false" customHeight="false" outlineLevel="0" collapsed="false">
      <c r="A4337" s="1" t="s">
        <v>7842</v>
      </c>
      <c r="B4337" s="1" t="s">
        <v>7843</v>
      </c>
      <c r="C4337" s="1" t="str">
        <f aca="false">A4337 &amp;" " &amp;"""" &amp;B4337 &amp;""""</f>
        <v>jyutgwai.20.t:0 "Forderungen von beiden Seiten"</v>
      </c>
      <c r="D4337" s="1" t="str">
        <f aca="false">IF(ISBLANK(A4337),"",C4337)</f>
        <v>jyutgwai.20.t:0 "Forderungen von beiden Seiten"</v>
      </c>
    </row>
    <row r="4338" customFormat="false" ht="13.8" hidden="false" customHeight="false" outlineLevel="0" collapsed="false">
      <c r="A4338" s="1" t="s">
        <v>7844</v>
      </c>
      <c r="B4338" s="1" t="s">
        <v>7845</v>
      </c>
      <c r="C4338" s="1" t="str">
        <f aca="false">A4338 &amp;" " &amp;"""" &amp;B4338 &amp;""""</f>
        <v>jyutgwai.20.d:0 "Nach langen Debatten sind Vertreter beider Seiten zu einem Konsens gelangt.\n\nDas Ergebnis ihrer Diskussion lautet wie folgt:\n\n[CHI.GetName] und [GXC.GetName] werden ihre Truppen zurückziehen.\nDie Zentralregierung wird nicht in die Angelegenheiten von Liangguang eingreifen. \n[GXC.GetName] sollte den Befehlen der Zentralregierung absolut gehorchen, sobald der Krieg ausbricht.\n\nAllerdings müssen [CHI.GetLeader] und [GXC.GetLeader] beide diesen Bedingungen zustimmen, damit sie wirksam werden."</v>
      </c>
      <c r="D4338" s="1" t="str">
        <f aca="false">IF(ISBLANK(A4338),"",C4338)</f>
        <v>jyutgwai.20.d:0 "Nach langen Debatten sind Vertreter beider Seiten zu einem Konsens gelangt.\n\nDas Ergebnis ihrer Diskussion lautet wie folgt:\n\n[CHI.GetName] und [GXC.GetName] werden ihre Truppen zurückziehen.\nDie Zentralregierung wird nicht in die Angelegenheiten von Liangguang eingreifen. \n[GXC.GetName] sollte den Befehlen der Zentralregierung absolut gehorchen, sobald der Krieg ausbricht.\n\nAllerdings müssen [CHI.GetLeader] und [GXC.GetLeader] beide diesen Bedingungen zustimmen, damit sie wirksam werden."</v>
      </c>
    </row>
    <row r="4339" customFormat="false" ht="13.8" hidden="false" customHeight="false" outlineLevel="0" collapsed="false">
      <c r="A4339" s="1" t="s">
        <v>7846</v>
      </c>
      <c r="B4339" s="1" t="s">
        <v>7847</v>
      </c>
      <c r="C4339" s="1" t="str">
        <f aca="false">A4339 &amp;" " &amp;"""" &amp;B4339 &amp;""""</f>
        <v>jyutgwai.20.a:0 "Annehmbar"</v>
      </c>
      <c r="D4339" s="1" t="str">
        <f aca="false">IF(ISBLANK(A4339),"",C4339)</f>
        <v>jyutgwai.20.a:0 "Annehmbar"</v>
      </c>
    </row>
    <row r="4340" customFormat="false" ht="13.8" hidden="false" customHeight="false" outlineLevel="0" collapsed="false">
      <c r="A4340" s="1" t="s">
        <v>7848</v>
      </c>
      <c r="B4340" s="1" t="s">
        <v>7849</v>
      </c>
      <c r="C4340" s="1" t="str">
        <f aca="false">A4340 &amp;" " &amp;"""" &amp;B4340 &amp;""""</f>
        <v>jyutgwai.20.b:0 "Demütigend!"</v>
      </c>
      <c r="D4340" s="1" t="str">
        <f aca="false">IF(ISBLANK(A4340),"",C4340)</f>
        <v>jyutgwai.20.b:0 "Demütigend!"</v>
      </c>
    </row>
    <row r="4341" customFormat="false" ht="13.8" hidden="false" customHeight="false" outlineLevel="0" collapsed="false">
      <c r="A4341" s="1" t="s">
        <v>7850</v>
      </c>
      <c r="B4341" s="1" t="s">
        <v>7851</v>
      </c>
      <c r="C4341" s="1" t="str">
        <f aca="false">A4341 &amp;" " &amp;"""" &amp;B4341 &amp;""""</f>
        <v>jyutgwai.22.t:0 "Gegenvorschlag von [CHI.GetName]"</v>
      </c>
      <c r="D4341" s="1" t="str">
        <f aca="false">IF(ISBLANK(A4341),"",C4341)</f>
        <v>jyutgwai.22.t:0 "Gegenvorschlag von [CHI.GetName]"</v>
      </c>
    </row>
    <row r="4342" customFormat="false" ht="13.8" hidden="false" customHeight="false" outlineLevel="0" collapsed="false">
      <c r="A4342" s="1" t="s">
        <v>7852</v>
      </c>
      <c r="B4342" s="1" t="s">
        <v>7853</v>
      </c>
      <c r="C4342" s="1" t="str">
        <f aca="false">A4342 &amp;" " &amp;"""" &amp;B4342 &amp;""""</f>
        <v>jyutgwai.22.d:0 "Da er die Bedingungen als ungleich und demütigend ansieht, hat [CHI.GetLeader] einen Gegenvorschlag angeordnet, der verlangt, dass unsere Clique unter seine direkte Kontrolle kommt."</v>
      </c>
      <c r="D4342" s="1" t="str">
        <f aca="false">IF(ISBLANK(A4342),"",C4342)</f>
        <v>jyutgwai.22.d:0 "Da er die Bedingungen als ungleich und demütigend ansieht, hat [CHI.GetLeader] einen Gegenvorschlag angeordnet, der verlangt, dass unsere Clique unter seine direkte Kontrolle kommt."</v>
      </c>
    </row>
    <row r="4343" customFormat="false" ht="13.8" hidden="false" customHeight="false" outlineLevel="0" collapsed="false">
      <c r="A4343" s="1" t="s">
        <v>7854</v>
      </c>
      <c r="B4343" s="1" t="s">
        <v>7855</v>
      </c>
      <c r="C4343" s="1" t="str">
        <f aca="false">A4343 &amp;" " &amp;"""" &amp;B4343 &amp;""""</f>
        <v>jyutgwai.22.a:0 "Bringt es einfach hinter Euch."</v>
      </c>
      <c r="D4343" s="1" t="str">
        <f aca="false">IF(ISBLANK(A4343),"",C4343)</f>
        <v>jyutgwai.22.a:0 "Bringt es einfach hinter Euch."</v>
      </c>
    </row>
    <row r="4344" customFormat="false" ht="13.8" hidden="false" customHeight="false" outlineLevel="0" collapsed="false">
      <c r="A4344" s="1" t="s">
        <v>7856</v>
      </c>
      <c r="B4344" s="1" t="s">
        <v>7857</v>
      </c>
      <c r="C4344" s="1" t="str">
        <f aca="false">A4344 &amp;" " &amp;"""" &amp;B4344 &amp;""""</f>
        <v>jyutgwai.22.b:0 "Fang shen me gou pi!"</v>
      </c>
      <c r="D4344" s="1" t="str">
        <f aca="false">IF(ISBLANK(A4344),"",C4344)</f>
        <v>jyutgwai.22.b:0 "Fang shen me gou pi!"</v>
      </c>
    </row>
    <row r="4345" customFormat="false" ht="13.8" hidden="false" customHeight="false" outlineLevel="0" collapsed="false">
      <c r="A4345" s="1" t="s">
        <v>7858</v>
      </c>
      <c r="B4345" s="1" t="s">
        <v>7859</v>
      </c>
      <c r="C4345" s="1" t="str">
        <f aca="false">A4345 &amp;" " &amp;"""" &amp;B4345 &amp;""""</f>
        <v>jyutgwai.23.t:0 "Gegenvorschlag von [GXC.GetName]"</v>
      </c>
      <c r="D4345" s="1" t="str">
        <f aca="false">IF(ISBLANK(A4345),"",C4345)</f>
        <v>jyutgwai.23.t:0 "Gegenvorschlag von [GXC.GetName]"</v>
      </c>
    </row>
    <row r="4346" customFormat="false" ht="13.8" hidden="false" customHeight="false" outlineLevel="0" collapsed="false">
      <c r="A4346" s="1" t="s">
        <v>7860</v>
      </c>
      <c r="B4346" s="1" t="s">
        <v>7861</v>
      </c>
      <c r="C4346" s="1" t="str">
        <f aca="false">A4346 &amp;" " &amp;"""" &amp;B4346 &amp;""""</f>
        <v>jyutgwai.23.d:0 "Da [GXC.GetLeader] die Bedingungen als ungleich und demütigend ansieht, hat er einen Gegenvorschlag angeordnet, der als Entschädigung die Unterstellung des Liangguang-Gebiets unter seine direkte Kontrolle vorsieht."</v>
      </c>
      <c r="D4346" s="1" t="str">
        <f aca="false">IF(ISBLANK(A4346),"",C4346)</f>
        <v>jyutgwai.23.d:0 "Da [GXC.GetLeader] die Bedingungen als ungleich und demütigend ansieht, hat er einen Gegenvorschlag angeordnet, der als Entschädigung die Unterstellung des Liangguang-Gebiets unter seine direkte Kontrolle vorsieht."</v>
      </c>
    </row>
    <row r="4347" customFormat="false" ht="13.8" hidden="false" customHeight="false" outlineLevel="0" collapsed="false">
      <c r="A4347" s="1" t="s">
        <v>7862</v>
      </c>
      <c r="B4347" s="1" t="s">
        <v>7863</v>
      </c>
      <c r="C4347" s="1" t="str">
        <f aca="false">A4347 &amp;" " &amp;"""" &amp;B4347 &amp;""""</f>
        <v>jyutgwai.24.t:0 "Gegenvorschlag abgelehnt"</v>
      </c>
      <c r="D4347" s="1" t="str">
        <f aca="false">IF(ISBLANK(A4347),"",C4347)</f>
        <v>jyutgwai.24.t:0 "Gegenvorschlag abgelehnt"</v>
      </c>
    </row>
    <row r="4348" customFormat="false" ht="13.8" hidden="false" customHeight="false" outlineLevel="0" collapsed="false">
      <c r="A4348" s="1" t="s">
        <v>7864</v>
      </c>
      <c r="B4348" s="1" t="s">
        <v>7865</v>
      </c>
      <c r="C4348" s="1" t="str">
        <f aca="false">A4348 &amp;" " &amp;"""" &amp;B4348 &amp;""""</f>
        <v>jyutgwai.24.d:0 "Unser Gegenvorschlag wurde abgelehnt, es scheint, als gäbe es nur noch einen Weg."</v>
      </c>
      <c r="D4348" s="1" t="str">
        <f aca="false">IF(ISBLANK(A4348),"",C4348)</f>
        <v>jyutgwai.24.d:0 "Unser Gegenvorschlag wurde abgelehnt, es scheint, als gäbe es nur noch einen Weg."</v>
      </c>
    </row>
    <row r="4349" customFormat="false" ht="13.8" hidden="false" customHeight="false" outlineLevel="0" collapsed="false">
      <c r="A4349" s="1" t="s">
        <v>7866</v>
      </c>
      <c r="B4349" s="1" t="s">
        <v>7867</v>
      </c>
      <c r="C4349" s="1" t="str">
        <f aca="false">A4349 &amp;" " &amp;"""" &amp;B4349 &amp;""""</f>
        <v>jyutgwai.24.a:0 "Macht euch bereit!"</v>
      </c>
      <c r="D4349" s="1" t="str">
        <f aca="false">IF(ISBLANK(A4349),"",C4349)</f>
        <v>jyutgwai.24.a:0 "Macht euch bereit!"</v>
      </c>
    </row>
    <row r="4350" customFormat="false" ht="13.8" hidden="false" customHeight="false" outlineLevel="0" collapsed="false">
      <c r="A4350" s="1" t="s">
        <v>7868</v>
      </c>
      <c r="B4350" s="1" t="s">
        <v>7869</v>
      </c>
      <c r="C4350" s="1" t="str">
        <f aca="false">A4350 &amp;" " &amp;"""" &amp;B4350 &amp;""""</f>
        <v>jyutgwai.25.t:0 "Gegenvorschlag angenommen"</v>
      </c>
      <c r="D4350" s="1" t="str">
        <f aca="false">IF(ISBLANK(A4350),"",C4350)</f>
        <v>jyutgwai.25.t:0 "Gegenvorschlag angenommen"</v>
      </c>
    </row>
    <row r="4351" customFormat="false" ht="13.8" hidden="false" customHeight="false" outlineLevel="0" collapsed="false">
      <c r="A4351" s="1" t="s">
        <v>7870</v>
      </c>
      <c r="B4351" s="1" t="s">
        <v>7871</v>
      </c>
      <c r="C4351" s="1" t="str">
        <f aca="false">A4351 &amp;" " &amp;"""" &amp;B4351 &amp;""""</f>
        <v>jyutgwai.25.d:0 "Zu unserer Überraschung ist unser Gegenvorschlag angenommen worden."</v>
      </c>
      <c r="D4351" s="1" t="str">
        <f aca="false">IF(ISBLANK(A4351),"",C4351)</f>
        <v>jyutgwai.25.d:0 "Zu unserer Überraschung ist unser Gegenvorschlag angenommen worden."</v>
      </c>
    </row>
    <row r="4352" customFormat="false" ht="13.8" hidden="false" customHeight="false" outlineLevel="0" collapsed="false">
      <c r="A4352" s="1" t="s">
        <v>7872</v>
      </c>
      <c r="B4352" s="1" t="s">
        <v>7873</v>
      </c>
      <c r="C4352" s="1" t="str">
        <f aca="false">A4352 &amp;" " &amp;"""" &amp;B4352 &amp;""""</f>
        <v>jyutgwai.25.a:0 "Wenigstens müssen wir nicht in den Krieg ziehen."</v>
      </c>
      <c r="D4352" s="1" t="str">
        <f aca="false">IF(ISBLANK(A4352),"",C4352)</f>
        <v>jyutgwai.25.a:0 "Wenigstens müssen wir nicht in den Krieg ziehen."</v>
      </c>
    </row>
    <row r="4353" customFormat="false" ht="13.8" hidden="false" customHeight="false" outlineLevel="0" collapsed="false">
      <c r="A4353" s="1" t="s">
        <v>7874</v>
      </c>
      <c r="B4353" s="1" t="s">
        <v>7875</v>
      </c>
      <c r="C4353" s="1" t="str">
        <f aca="false">A4353 &amp;" " &amp;"""" &amp;B4353 &amp;""""</f>
        <v>jyutgwai.26.t:0 "Verhandlung gescheitert"</v>
      </c>
      <c r="D4353" s="1" t="str">
        <f aca="false">IF(ISBLANK(A4353),"",C4353)</f>
        <v>jyutgwai.26.t:0 "Verhandlung gescheitert"</v>
      </c>
    </row>
    <row r="4354" customFormat="false" ht="13.8" hidden="false" customHeight="false" outlineLevel="0" collapsed="false">
      <c r="A4354" s="1" t="s">
        <v>7876</v>
      </c>
      <c r="B4354" s="1" t="s">
        <v>7877</v>
      </c>
      <c r="C4354" s="1" t="str">
        <f aca="false">A4354 &amp;" " &amp;"""" &amp;B4354 &amp;""""</f>
        <v>jyutgwai.26.d:0 "Beide Seiten haben die Bedingungen abgelehnt. Eine weitere Verhandlung scheint ziemlich unmöglich, beide Seiten haben begonnen, Truppen für einen Krieg zu mobilisieren."</v>
      </c>
      <c r="D4354" s="1" t="str">
        <f aca="false">IF(ISBLANK(A4354),"",C4354)</f>
        <v>jyutgwai.26.d:0 "Beide Seiten haben die Bedingungen abgelehnt. Eine weitere Verhandlung scheint ziemlich unmöglich, beide Seiten haben begonnen, Truppen für einen Krieg zu mobilisieren."</v>
      </c>
    </row>
    <row r="4355" customFormat="false" ht="13.8" hidden="false" customHeight="false" outlineLevel="0" collapsed="false">
      <c r="A4355" s="1" t="s">
        <v>7878</v>
      </c>
      <c r="B4355" s="1" t="s">
        <v>6123</v>
      </c>
      <c r="C4355" s="1" t="str">
        <f aca="false">A4355 &amp;" " &amp;"""" &amp;B4355 &amp;""""</f>
        <v>jyutgwai.26.a:0 "Wir haben es gewusst!"</v>
      </c>
      <c r="D4355" s="1" t="str">
        <f aca="false">IF(ISBLANK(A4355),"",C4355)</f>
        <v>jyutgwai.26.a:0 "Wir haben es gewusst!"</v>
      </c>
    </row>
    <row r="4356" customFormat="false" ht="13.8" hidden="false" customHeight="false" outlineLevel="0" collapsed="false">
      <c r="A4356" s="1" t="s">
        <v>7879</v>
      </c>
      <c r="B4356" s="1" t="s">
        <v>7880</v>
      </c>
      <c r="C4356" s="1" t="str">
        <f aca="false">A4356 &amp;" " &amp;"""" &amp;B4356 &amp;""""</f>
        <v>jyutgwai.27.t:0 "Situation geklärt"</v>
      </c>
      <c r="D4356" s="1" t="str">
        <f aca="false">IF(ISBLANK(A4356),"",C4356)</f>
        <v>jyutgwai.27.t:0 "Situation geklärt"</v>
      </c>
    </row>
    <row r="4357" customFormat="false" ht="13.8" hidden="false" customHeight="false" outlineLevel="0" collapsed="false">
      <c r="A4357" s="1" t="s">
        <v>7881</v>
      </c>
      <c r="B4357" s="1" t="s">
        <v>7882</v>
      </c>
      <c r="C4357" s="1" t="str">
        <f aca="false">A4357 &amp;" " &amp;"""" &amp;B4357 &amp;""""</f>
        <v>jyutgwai.27.d:0 "Beide Seiten haben ihre Truppen abgezogen, die Spannungen sind nun gelöst."</v>
      </c>
      <c r="D4357" s="1" t="str">
        <f aca="false">IF(ISBLANK(A4357),"",C4357)</f>
        <v>jyutgwai.27.d:0 "Beide Seiten haben ihre Truppen abgezogen, die Spannungen sind nun gelöst."</v>
      </c>
    </row>
    <row r="4358" customFormat="false" ht="13.8" hidden="false" customHeight="false" outlineLevel="0" collapsed="false">
      <c r="A4358" s="1" t="s">
        <v>7883</v>
      </c>
      <c r="B4358" s="1" t="s">
        <v>7884</v>
      </c>
      <c r="C4358" s="1" t="str">
        <f aca="false">A4358 &amp;" " &amp;"""" &amp;B4358 &amp;""""</f>
        <v>jyutgwai.27.a:0 "Das ist gut für alle."</v>
      </c>
      <c r="D4358" s="1" t="str">
        <f aca="false">IF(ISBLANK(A4358),"",C4358)</f>
        <v>jyutgwai.27.a:0 "Das ist gut für alle."</v>
      </c>
    </row>
    <row r="4359" customFormat="false" ht="13.8" hidden="false" customHeight="false" outlineLevel="0" collapsed="false">
      <c r="A4359" s="1" t="s">
        <v>7885</v>
      </c>
      <c r="B4359" s="1" t="s">
        <v>7886</v>
      </c>
      <c r="C4359" s="1" t="str">
        <f aca="false">A4359 &amp;" " &amp;"""" &amp;B4359 &amp;""""</f>
        <v>## 20/3/2017 ## "Wir werden bald wieder die Kontrolle über die Zentralebene erlangen."</v>
      </c>
      <c r="D4359" s="1" t="str">
        <f aca="false">IF(ISBLANK(A4359),"",C4359)</f>
        <v>## 20/3/2017 ## "Wir werden bald wieder die Kontrolle über die Zentralebene erlangen."</v>
      </c>
    </row>
    <row r="4360" customFormat="false" ht="13.8" hidden="false" customHeight="false" outlineLevel="0" collapsed="false">
      <c r="A4360" s="1" t="s">
        <v>7887</v>
      </c>
      <c r="B4360" s="1" t="s">
        <v>7886</v>
      </c>
      <c r="C4360" s="1" t="str">
        <f aca="false">A4360 &amp;" " &amp;"""" &amp;B4360 &amp;""""</f>
        <v>jyutgwai.15.b:0 "Wir werden bald wieder die Kontrolle über die Zentralebene erlangen."</v>
      </c>
      <c r="D4360" s="1" t="str">
        <f aca="false">IF(ISBLANK(A4360),"",C4360)</f>
        <v>jyutgwai.15.b:0 "Wir werden bald wieder die Kontrolle über die Zentralebene erlangen."</v>
      </c>
    </row>
    <row r="4361" customFormat="false" ht="13.8" hidden="false" customHeight="false" outlineLevel="0" collapsed="false">
      <c r="A4361" s="1" t="s">
        <v>7888</v>
      </c>
      <c r="B4361" s="1" t="s">
        <v>7889</v>
      </c>
      <c r="C4361" s="1" t="str">
        <f aca="false">A4361 &amp;" " &amp;"""" &amp;B4361 &amp;""""</f>
        <v>## 20/4/2017 ## "Versucht, einige ihrer Männer zu bestechen."</v>
      </c>
      <c r="D4361" s="1" t="str">
        <f aca="false">IF(ISBLANK(A4361),"",C4361)</f>
        <v>## 20/4/2017 ## "Versucht, einige ihrer Männer zu bestechen."</v>
      </c>
    </row>
    <row r="4362" customFormat="false" ht="13.8" hidden="false" customHeight="false" outlineLevel="0" collapsed="false">
      <c r="A4362" s="1" t="s">
        <v>7890</v>
      </c>
      <c r="B4362" s="1" t="s">
        <v>7889</v>
      </c>
      <c r="C4362" s="1" t="str">
        <f aca="false">A4362 &amp;" " &amp;"""" &amp;B4362 &amp;""""</f>
        <v>jyutgwai.7.a:0 "Versucht, einige ihrer Männer zu bestechen."</v>
      </c>
      <c r="D4362" s="1" t="str">
        <f aca="false">IF(ISBLANK(A4362),"",C4362)</f>
        <v>jyutgwai.7.a:0 "Versucht, einige ihrer Männer zu bestechen."</v>
      </c>
    </row>
    <row r="4363" customFormat="false" ht="13.8" hidden="false" customHeight="false" outlineLevel="0" collapsed="false">
      <c r="A4363" s="1" t="s">
        <v>7891</v>
      </c>
      <c r="B4363" s="1" t="s">
        <v>7892</v>
      </c>
      <c r="C4363" s="1" t="str">
        <f aca="false">A4363 &amp;" " &amp;"""" &amp;B4363 &amp;""""</f>
        <v>jyutgwai.7.b:0 "Wenn ich es mir recht überlege, sollten wir das vielleicht lassen."</v>
      </c>
      <c r="D4363" s="1" t="str">
        <f aca="false">IF(ISBLANK(A4363),"",C4363)</f>
        <v>jyutgwai.7.b:0 "Wenn ich es mir recht überlege, sollten wir das vielleicht lassen."</v>
      </c>
    </row>
    <row r="4364" customFormat="false" ht="13.8" hidden="false" customHeight="false" outlineLevel="0" collapsed="false">
      <c r="A4364" s="1" t="s">
        <v>7893</v>
      </c>
      <c r="B4364" s="1" t="s">
        <v>7894</v>
      </c>
      <c r="C4364" s="1" t="str">
        <f aca="false">A4364 &amp;" " &amp;"""" &amp;B4364 &amp;""""</f>
        <v>jyutgwai.29.t:0 "Die [From.GetRulingParty] hat beschlossen, uns in Ruhe zu lassen"</v>
      </c>
      <c r="D4364" s="1" t="str">
        <f aca="false">IF(ISBLANK(A4364),"",C4364)</f>
        <v>jyutgwai.29.t:0 "Die [From.GetRulingParty] hat beschlossen, uns in Ruhe zu lassen"</v>
      </c>
    </row>
    <row r="4365" customFormat="false" ht="13.8" hidden="false" customHeight="false" outlineLevel="0" collapsed="false">
      <c r="A4365" s="1" t="s">
        <v>7895</v>
      </c>
      <c r="B4365" s="1" t="s">
        <v>7896</v>
      </c>
      <c r="C4365" s="1" t="str">
        <f aca="false">A4365 &amp;" " &amp;"""" &amp;B4365 &amp;""""</f>
        <v>jyutgwai.29.d:0 "Irgendwie haben die Beamten von [From.GetRulingParty] beschlossen, uns gehen zu lassen und keine weiteren Maßnahmen gegen uns zu ergreifen."</v>
      </c>
      <c r="D4365" s="1" t="str">
        <f aca="false">IF(ISBLANK(A4365),"",C4365)</f>
        <v>jyutgwai.29.d:0 "Irgendwie haben die Beamten von [From.GetRulingParty] beschlossen, uns gehen zu lassen und keine weiteren Maßnahmen gegen uns zu ergreifen."</v>
      </c>
    </row>
    <row r="4366" customFormat="false" ht="13.8" hidden="false" customHeight="false" outlineLevel="0" collapsed="false">
      <c r="A4366" s="1" t="s">
        <v>7897</v>
      </c>
      <c r="B4366" s="1" t="s">
        <v>7898</v>
      </c>
      <c r="C4366" s="1" t="str">
        <f aca="false">A4366 &amp;" " &amp;"""" &amp;B4366 &amp;""""</f>
        <v>jyutgwai.29.a:0 "Äh ... was? Meinen die das ernst?"</v>
      </c>
      <c r="D4366" s="1" t="str">
        <f aca="false">IF(ISBLANK(A4366),"",C4366)</f>
        <v>jyutgwai.29.a:0 "Äh ... was? Meinen die das ernst?"</v>
      </c>
    </row>
    <row r="4367" customFormat="false" ht="13.8" hidden="false" customHeight="false" outlineLevel="0" collapsed="false">
      <c r="A4367" s="1" t="s">
        <v>7899</v>
      </c>
      <c r="B4367" s="1" t="s">
        <v>7900</v>
      </c>
      <c r="C4367" s="1" t="str">
        <f aca="false">A4367 &amp;" " &amp;"""" &amp;B4367 &amp;""""</f>
        <v>jyutgwai.8.d:0 "Einige unserer Männer wurden von [From.GetLeader] bestochen und sind zu unserem Feind übergelaufen. Die Zentralregierung hat auch Chen Jitang von seinen Aufgaben entbunden. Nun ist Yu Hanmou, der sich für Chiang eingesetzt hat, an die Stelle von Chen Jitang getreten. Chen Jitang wird ein Ultimatum gestellt, seine Macht über die Armee aufzugeben und sich der Zentralregierung zu unterwerfen."</v>
      </c>
      <c r="D4367" s="1" t="str">
        <f aca="false">IF(ISBLANK(A4367),"",C4367)</f>
        <v>jyutgwai.8.d:0 "Einige unserer Männer wurden von [From.GetLeader] bestochen und sind zu unserem Feind übergelaufen. Die Zentralregierung hat auch Chen Jitang von seinen Aufgaben entbunden. Nun ist Yu Hanmou, der sich für Chiang eingesetzt hat, an die Stelle von Chen Jitang getreten. Chen Jitang wird ein Ultimatum gestellt, seine Macht über die Armee aufzugeben und sich der Zentralregierung zu unterwerfen."</v>
      </c>
    </row>
    <row r="4368" customFormat="false" ht="13.8" hidden="false" customHeight="false" outlineLevel="0" collapsed="false">
      <c r="A4368" s="1" t="s">
        <v>7901</v>
      </c>
      <c r="B4368" s="1" t="s">
        <v>7902</v>
      </c>
      <c r="C4368" s="1" t="str">
        <f aca="false">A4368 &amp;" " &amp;"""" &amp;B4368 &amp;""""</f>
        <v>jyutgwai.30.t:0 "Bestechungsversuch gescheitert"</v>
      </c>
      <c r="D4368" s="1" t="str">
        <f aca="false">IF(ISBLANK(A4368),"",C4368)</f>
        <v>jyutgwai.30.t:0 "Bestechungsversuch gescheitert"</v>
      </c>
    </row>
    <row r="4369" customFormat="false" ht="13.8" hidden="false" customHeight="false" outlineLevel="0" collapsed="false">
      <c r="A4369" s="1" t="s">
        <v>7903</v>
      </c>
      <c r="B4369" s="1" t="s">
        <v>7904</v>
      </c>
      <c r="C4369" s="1" t="str">
        <f aca="false">A4369 &amp;" " &amp;"""" &amp;B4369 &amp;""""</f>
        <v>jyutgwai.30.d:0 "Trotz unserer Großzügigkeit scheinen die Generäle und Soldaten der [Von.GetName] ihren Herrn nicht im Stich lassen zu wollen. Unser Bestechungsversuch ist gescheitert."</v>
      </c>
      <c r="D4369" s="1" t="str">
        <f aca="false">IF(ISBLANK(A4369),"",C4369)</f>
        <v>jyutgwai.30.d:0 "Trotz unserer Großzügigkeit scheinen die Generäle und Soldaten der [Von.GetName] ihren Herrn nicht im Stich lassen zu wollen. Unser Bestechungsversuch ist gescheitert."</v>
      </c>
    </row>
    <row r="4370" customFormat="false" ht="13.8" hidden="false" customHeight="false" outlineLevel="0" collapsed="false">
      <c r="A4370" s="1" t="s">
        <v>7905</v>
      </c>
      <c r="B4370" s="1" t="s">
        <v>7906</v>
      </c>
      <c r="C4370" s="1" t="str">
        <f aca="false">A4370 &amp;" " &amp;"""" &amp;B4370 &amp;""""</f>
        <v>jyutgwai.30.a:0 "Dann greift zur Gewalt."</v>
      </c>
      <c r="D4370" s="1" t="str">
        <f aca="false">IF(ISBLANK(A4370),"",C4370)</f>
        <v>jyutgwai.30.a:0 "Dann greift zur Gewalt."</v>
      </c>
    </row>
    <row r="4371" customFormat="false" ht="13.8" hidden="false" customHeight="false" outlineLevel="0" collapsed="false">
      <c r="A4371" s="1" t="s">
        <v>7907</v>
      </c>
      <c r="B4371" s="1" t="s">
        <v>7908</v>
      </c>
      <c r="C4371" s="1" t="str">
        <f aca="false">A4371 &amp;" " &amp;"""" &amp;B4371 &amp;""""</f>
        <v>jyutgwai.31.t:0 "Bestechung angenommen"</v>
      </c>
      <c r="D4371" s="1" t="str">
        <f aca="false">IF(ISBLANK(A4371),"",C4371)</f>
        <v>jyutgwai.31.t:0 "Bestechung angenommen"</v>
      </c>
    </row>
    <row r="4372" customFormat="false" ht="13.8" hidden="false" customHeight="false" outlineLevel="0" collapsed="false">
      <c r="A4372" s="1" t="s">
        <v>7909</v>
      </c>
      <c r="B4372" s="1" t="s">
        <v>7910</v>
      </c>
      <c r="C4372" s="1" t="str">
        <f aca="false">A4372 &amp;" " &amp;"""" &amp;B4372 &amp;""""</f>
        <v>jyutgwai.31.d:0 "Unsere Bestechung wurde von den meisten Generälen der [Von.GetName] begrüßt, und viele von ihnen sind zu uns übergelaufen."</v>
      </c>
      <c r="D4372" s="1" t="str">
        <f aca="false">IF(ISBLANK(A4372),"",C4372)</f>
        <v>jyutgwai.31.d:0 "Unsere Bestechung wurde von den meisten Generälen der [Von.GetName] begrüßt, und viele von ihnen sind zu uns übergelaufen."</v>
      </c>
    </row>
    <row r="4373" customFormat="false" ht="13.8" hidden="false" customHeight="false" outlineLevel="0" collapsed="false">
      <c r="A4373" s="1" t="s">
        <v>7911</v>
      </c>
      <c r="B4373" s="1" t="s">
        <v>7912</v>
      </c>
      <c r="C4373" s="1" t="str">
        <f aca="false">A4373 &amp;" " &amp;"""" &amp;B4373 &amp;""""</f>
        <v>jyutgwai.31.a:0 "Das hat nur bewiesen, wie schwach sie sind."</v>
      </c>
      <c r="D4373" s="1" t="str">
        <f aca="false">IF(ISBLANK(A4373),"",C4373)</f>
        <v>jyutgwai.31.a:0 "Das hat nur bewiesen, wie schwach sie sind."</v>
      </c>
    </row>
    <row r="4374" customFormat="false" ht="13.8" hidden="false" customHeight="false" outlineLevel="0" collapsed="false">
      <c r="A4374" s="1" t="s">
        <v>7913</v>
      </c>
      <c r="B4374" s="1" t="s">
        <v>7914</v>
      </c>
      <c r="C4374" s="1" t="str">
        <f aca="false">A4374 &amp;" " &amp;"""" &amp;B4374 &amp;""""</f>
        <v>jyutgwai.32.t:0 "Unsere Männer haben der Bestechung widerstanden"</v>
      </c>
      <c r="D4374" s="1" t="str">
        <f aca="false">IF(ISBLANK(A4374),"",C4374)</f>
        <v>jyutgwai.32.t:0 "Unsere Männer haben der Bestechung widerstanden"</v>
      </c>
    </row>
    <row r="4375" customFormat="false" ht="13.8" hidden="false" customHeight="false" outlineLevel="0" collapsed="false">
      <c r="A4375" s="1" t="s">
        <v>7915</v>
      </c>
      <c r="B4375" s="1" t="s">
        <v>7916</v>
      </c>
      <c r="C4375" s="1" t="str">
        <f aca="false">A4375 &amp;" " &amp;"""" &amp;B4375 &amp;""""</f>
        <v>jyutgwai.32.d:0 "Unsere Männer haben der Bestechung durch [From.GetLeader] widerstanden. Wir sind jetzt noch geeinter als zuvor!"</v>
      </c>
      <c r="D4375" s="1" t="str">
        <f aca="false">IF(ISBLANK(A4375),"",C4375)</f>
        <v>jyutgwai.32.d:0 "Unsere Männer haben der Bestechung durch [From.GetLeader] widerstanden. Wir sind jetzt noch geeinter als zuvor!"</v>
      </c>
    </row>
    <row r="4376" customFormat="false" ht="13.8" hidden="false" customHeight="false" outlineLevel="0" collapsed="false">
      <c r="A4376" s="1" t="s">
        <v>7917</v>
      </c>
      <c r="B4376" s="1" t="s">
        <v>7918</v>
      </c>
      <c r="C4376" s="1" t="str">
        <f aca="false">A4376 &amp;" " &amp;"""" &amp;B4376 &amp;""""</f>
        <v>jyutgwai.32.a:0 "Die Gerechtigkeit wird siegen!"</v>
      </c>
      <c r="D4376" s="1" t="str">
        <f aca="false">IF(ISBLANK(A4376),"",C4376)</f>
        <v>jyutgwai.32.a:0 "Die Gerechtigkeit wird siegen!"</v>
      </c>
    </row>
    <row r="4377" customFormat="false" ht="13.8" hidden="false" customHeight="false" outlineLevel="0" collapsed="false">
      <c r="A4377" s="1" t="s">
        <v>7919</v>
      </c>
      <c r="B4377" s="1" t="s">
        <v>7920</v>
      </c>
      <c r="C4377" s="1" t="str">
        <f aca="false">A4377 &amp;" " &amp;"""" &amp;B4377 &amp;""""</f>
        <v>## 21/4/2017 ## "Liangguang-Zwischenfall"</v>
      </c>
      <c r="D4377" s="1" t="str">
        <f aca="false">IF(ISBLANK(A4377),"",C4377)</f>
        <v>## 21/4/2017 ## "Liangguang-Zwischenfall"</v>
      </c>
    </row>
    <row r="4378" customFormat="false" ht="13.8" hidden="false" customHeight="false" outlineLevel="0" collapsed="false">
      <c r="A4378" s="1" t="s">
        <v>7921</v>
      </c>
      <c r="B4378" s="1" t="s">
        <v>7920</v>
      </c>
      <c r="C4378" s="1" t="str">
        <f aca="false">A4378 &amp;" " &amp;"""" &amp;B4378 &amp;""""</f>
        <v>jyutgwai.33.t:0 "Liangguang-Zwischenfall"</v>
      </c>
      <c r="D4378" s="1" t="str">
        <f aca="false">IF(ISBLANK(A4378),"",C4378)</f>
        <v>jyutgwai.33.t:0 "Liangguang-Zwischenfall"</v>
      </c>
    </row>
    <row r="4379" customFormat="false" ht="13.8" hidden="false" customHeight="false" outlineLevel="0" collapsed="false">
      <c r="A4379" s="1" t="s">
        <v>7922</v>
      </c>
      <c r="B4379" s="1" t="s">
        <v>7923</v>
      </c>
      <c r="C4379" s="1" t="str">
        <f aca="false">A4379 &amp;" " &amp;"""" &amp;B4379 &amp;""""</f>
        <v>jyutgwai.33.d:0 "Während der Liangguang-Zwischenfall weitergeht, ist [CHI.GetLeader] damit beschäftigt, sich um das Problem im Süden zu kümmern. Dies ist eine Gelegenheit für uns, zu handeln. Wir können zunächst den Frieden mit den Kommunisten suchen, um unsere Männer zu schützen."</v>
      </c>
      <c r="D4379" s="1" t="str">
        <f aca="false">IF(ISBLANK(A4379),"",C4379)</f>
        <v>jyutgwai.33.d:0 "Während der Liangguang-Zwischenfall weitergeht, ist [CHI.GetLeader] damit beschäftigt, sich um das Problem im Süden zu kümmern. Dies ist eine Gelegenheit für uns, zu handeln. Wir können zunächst den Frieden mit den Kommunisten suchen, um unsere Männer zu schützen."</v>
      </c>
    </row>
    <row r="4380" customFormat="false" ht="13.8" hidden="false" customHeight="false" outlineLevel="0" collapsed="false">
      <c r="A4380" s="1" t="s">
        <v>7924</v>
      </c>
      <c r="B4380" s="1" t="s">
        <v>7925</v>
      </c>
      <c r="C4380" s="1" t="str">
        <f aca="false">A4380 &amp;" " &amp;"""" &amp;B4380 &amp;""""</f>
        <v>jyutgwai.33.a:0 "Rufen Sie zu einem Waffenstillstand auf."</v>
      </c>
      <c r="D4380" s="1" t="str">
        <f aca="false">IF(ISBLANK(A4380),"",C4380)</f>
        <v>jyutgwai.33.a:0 "Rufen Sie zu einem Waffenstillstand auf."</v>
      </c>
    </row>
    <row r="4381" customFormat="false" ht="13.8" hidden="false" customHeight="false" outlineLevel="0" collapsed="false">
      <c r="A4381" s="1" t="s">
        <v>7926</v>
      </c>
      <c r="B4381" s="1" t="s">
        <v>7927</v>
      </c>
      <c r="C4381" s="1" t="str">
        <f aca="false">A4381 &amp;" " &amp;"""" &amp;B4381 &amp;""""</f>
        <v>jyutgwai.33.b:0 "Nein, der Kommunismus ist ein Ungeziefer für das chinesische Volk."</v>
      </c>
      <c r="D4381" s="1" t="str">
        <f aca="false">IF(ISBLANK(A4381),"",C4381)</f>
        <v>jyutgwai.33.b:0 "Nein, der Kommunismus ist ein Ungeziefer für das chinesische Volk."</v>
      </c>
    </row>
    <row r="4382" customFormat="false" ht="13.8" hidden="false" customHeight="false" outlineLevel="0" collapsed="false">
      <c r="A4382" s="1" t="s">
        <v>7928</v>
      </c>
      <c r="B4382" s="1" t="s">
        <v>7929</v>
      </c>
      <c r="C4382" s="1" t="str">
        <f aca="false">A4382 &amp;" " &amp;"""" &amp;B4382 &amp;""""</f>
        <v>jyutgwai.34.t:0 "[From.GetLeader] Will einen Waffenstillstand"</v>
      </c>
      <c r="D4382" s="1" t="str">
        <f aca="false">IF(ISBLANK(A4382),"",C4382)</f>
        <v>jyutgwai.34.t:0 "[From.GetLeader] Will einen Waffenstillstand"</v>
      </c>
    </row>
    <row r="4383" customFormat="false" ht="13.8" hidden="false" customHeight="false" outlineLevel="0" collapsed="false">
      <c r="A4383" s="1" t="s">
        <v>7930</v>
      </c>
      <c r="B4383" s="1" t="s">
        <v>7931</v>
      </c>
      <c r="C4383" s="1" t="str">
        <f aca="false">A4383 &amp;" " &amp;"""" &amp;B4383 &amp;""""</f>
        <v>jyutgwai.34.d:0 "[From.GetLeader] hat einen Vertreter geschickt, um einen Waffenstillstand zwischen unseren Truppen zu fordern. Da [CHI.GetLeader] im Süden beschäftigt ist, können wir diese Gelegenheit nutzen, um uns zu erholen."</v>
      </c>
      <c r="D4383" s="1" t="str">
        <f aca="false">IF(ISBLANK(A4383),"",C4383)</f>
        <v>jyutgwai.34.d:0 "[From.GetLeader] hat einen Vertreter geschickt, um einen Waffenstillstand zwischen unseren Truppen zu fordern. Da [CHI.GetLeader] im Süden beschäftigt ist, können wir diese Gelegenheit nutzen, um uns zu erholen."</v>
      </c>
    </row>
    <row r="4384" customFormat="false" ht="13.8" hidden="false" customHeight="false" outlineLevel="0" collapsed="false">
      <c r="A4384" s="1" t="s">
        <v>7932</v>
      </c>
      <c r="B4384" s="1" t="s">
        <v>1129</v>
      </c>
      <c r="C4384" s="1" t="str">
        <f aca="false">A4384 &amp;" " &amp;"""" &amp;B4384 &amp;""""</f>
        <v>jyutgwai.34.a:0 "Gut"</v>
      </c>
      <c r="D4384" s="1" t="str">
        <f aca="false">IF(ISBLANK(A4384),"",C4384)</f>
        <v>jyutgwai.34.a:0 "Gut"</v>
      </c>
    </row>
    <row r="4385" customFormat="false" ht="13.8" hidden="false" customHeight="false" outlineLevel="0" collapsed="false">
      <c r="A4385" s="1" t="s">
        <v>7933</v>
      </c>
      <c r="B4385" s="1" t="s">
        <v>7934</v>
      </c>
      <c r="C4385" s="1" t="str">
        <f aca="false">A4385 &amp;" " &amp;"""" &amp;B4385 &amp;""""</f>
        <v>jyutgwai.34.b:0 "Das muss eine Falle sein!"</v>
      </c>
      <c r="D4385" s="1" t="str">
        <f aca="false">IF(ISBLANK(A4385),"",C4385)</f>
        <v>jyutgwai.34.b:0 "Das muss eine Falle sein!"</v>
      </c>
    </row>
    <row r="4386" customFormat="false" ht="13.8" hidden="false" customHeight="false" outlineLevel="0" collapsed="false">
      <c r="A4386" s="1" t="s">
        <v>7935</v>
      </c>
      <c r="B4386" s="1" t="s">
        <v>7936</v>
      </c>
      <c r="C4386" s="1" t="str">
        <f aca="false">A4386 &amp;" " &amp;"""" &amp;B4386 &amp;""""</f>
        <v>jyutgwai.35.t:0 "[Von.GetName] hat zugestimmt"</v>
      </c>
      <c r="D4386" s="1" t="str">
        <f aca="false">IF(ISBLANK(A4386),"",C4386)</f>
        <v>jyutgwai.35.t:0 "[Von.GetName] hat zugestimmt"</v>
      </c>
    </row>
    <row r="4387" customFormat="false" ht="13.8" hidden="false" customHeight="false" outlineLevel="0" collapsed="false">
      <c r="A4387" s="1" t="s">
        <v>7937</v>
      </c>
      <c r="B4387" s="1" t="s">
        <v>7938</v>
      </c>
      <c r="C4387" s="1" t="str">
        <f aca="false">A4387 &amp;" " &amp;"""" &amp;B4387 &amp;""""</f>
        <v>jyutgwai.35.d:0 "[Von.GetName] hat einem Waffenstillstand zugestimmt, jetzt können wir uns erholen und versuchen, unseren Plan zu verwirklichen."</v>
      </c>
      <c r="D4387" s="1" t="str">
        <f aca="false">IF(ISBLANK(A4387),"",C4387)</f>
        <v>jyutgwai.35.d:0 "[Von.GetName] hat einem Waffenstillstand zugestimmt, jetzt können wir uns erholen und versuchen, unseren Plan zu verwirklichen."</v>
      </c>
    </row>
    <row r="4388" customFormat="false" ht="13.8" hidden="false" customHeight="false" outlineLevel="0" collapsed="false">
      <c r="A4388" s="1" t="s">
        <v>7939</v>
      </c>
      <c r="B4388" s="1" t="s">
        <v>7940</v>
      </c>
      <c r="C4388" s="1" t="str">
        <f aca="false">A4388 &amp;" " &amp;"""" &amp;B4388 &amp;""""</f>
        <v>jyutgwai.35.a:0 "Genial!"</v>
      </c>
      <c r="D4388" s="1" t="str">
        <f aca="false">IF(ISBLANK(A4388),"",C4388)</f>
        <v>jyutgwai.35.a:0 "Genial!"</v>
      </c>
    </row>
    <row r="4389" customFormat="false" ht="13.8" hidden="false" customHeight="false" outlineLevel="0" collapsed="false">
      <c r="A4389" s="1" t="s">
        <v>7941</v>
      </c>
      <c r="B4389" s="1" t="s">
        <v>7942</v>
      </c>
      <c r="C4389" s="1" t="str">
        <f aca="false">A4389 &amp;" " &amp;"""" &amp;B4389 &amp;""""</f>
        <v>jyutgwai.36.t:0 "[From.GetLeader] Abgelehnt"</v>
      </c>
      <c r="D4389" s="1" t="str">
        <f aca="false">IF(ISBLANK(A4389),"",C4389)</f>
        <v>jyutgwai.36.t:0 "[From.GetLeader] Abgelehnt"</v>
      </c>
    </row>
    <row r="4390" customFormat="false" ht="13.8" hidden="false" customHeight="false" outlineLevel="0" collapsed="false">
      <c r="A4390" s="1" t="s">
        <v>7943</v>
      </c>
      <c r="B4390" s="1" t="s">
        <v>7944</v>
      </c>
      <c r="C4390" s="1" t="str">
        <f aca="false">A4390 &amp;" " &amp;"""" &amp;B4390 &amp;""""</f>
        <v>jyutgwai.36.d:0 "[Von.GetName] hat dem Waffenstillstandsabkommen nicht zugestimmt, wir müssen weiter kämpfen."</v>
      </c>
      <c r="D4390" s="1" t="str">
        <f aca="false">IF(ISBLANK(A4390),"",C4390)</f>
        <v>jyutgwai.36.d:0 "[Von.GetName] hat dem Waffenstillstandsabkommen nicht zugestimmt, wir müssen weiter kämpfen."</v>
      </c>
    </row>
    <row r="4391" customFormat="false" ht="13.8" hidden="false" customHeight="false" outlineLevel="0" collapsed="false">
      <c r="A4391" s="1" t="s">
        <v>7945</v>
      </c>
      <c r="B4391" s="1" t="s">
        <v>5908</v>
      </c>
      <c r="C4391" s="1" t="str">
        <f aca="false">A4391 &amp;" " &amp;"""" &amp;B4391 &amp;""""</f>
        <v>jyutgwai.36.a:0 "Das ist nicht gut."</v>
      </c>
      <c r="D4391" s="1" t="str">
        <f aca="false">IF(ISBLANK(A4391),"",C4391)</f>
        <v>jyutgwai.36.a:0 "Das ist nicht gut."</v>
      </c>
    </row>
    <row r="4392" customFormat="false" ht="13.8" hidden="false" customHeight="false" outlineLevel="0" collapsed="false">
      <c r="A4392" s="1" t="s">
        <v>7946</v>
      </c>
      <c r="B4392" s="1" t="s">
        <v>7947</v>
      </c>
      <c r="C4392" s="1" t="str">
        <f aca="false">A4392 &amp;" " &amp;"""" &amp;B4392 &amp;""""</f>
        <v>jyutgwai.37.t:0 "Zhang Xueliang hört auf anzugreifen"</v>
      </c>
      <c r="D4392" s="1" t="str">
        <f aca="false">IF(ISBLANK(A4392),"",C4392)</f>
        <v>jyutgwai.37.t:0 "Zhang Xueliang hört auf anzugreifen"</v>
      </c>
    </row>
    <row r="4393" customFormat="false" ht="13.8" hidden="false" customHeight="false" outlineLevel="0" collapsed="false">
      <c r="A4393" s="1" t="s">
        <v>7948</v>
      </c>
      <c r="B4393" s="1" t="s">
        <v>7949</v>
      </c>
      <c r="C4393" s="1" t="str">
        <f aca="false">A4393 &amp;" " &amp;"""" &amp;B4393 &amp;""""</f>
        <v>jyutgwai.37.d:0 "Wir haben herausgefunden, dass Zhang Xueliang die Angriffe auf die Kommunisten eingestellt hat. Er muss denken, dass wir jetzt mit den südlichen Kriegsherren beschäftigt sind und ihm keine Aufmerksamkeit schenken und versuchen, irgendeinen ruchlosen Plan von ihm durchzuführen."</v>
      </c>
      <c r="D4393" s="1" t="str">
        <f aca="false">IF(ISBLANK(A4393),"",C4393)</f>
        <v>jyutgwai.37.d:0 "Wir haben herausgefunden, dass Zhang Xueliang die Angriffe auf die Kommunisten eingestellt hat. Er muss denken, dass wir jetzt mit den südlichen Kriegsherren beschäftigt sind und ihm keine Aufmerksamkeit schenken und versuchen, irgendeinen ruchlosen Plan von ihm durchzuführen."</v>
      </c>
    </row>
    <row r="4394" customFormat="false" ht="13.8" hidden="false" customHeight="false" outlineLevel="0" collapsed="false">
      <c r="A4394" s="1" t="s">
        <v>7950</v>
      </c>
      <c r="B4394" s="1" t="s">
        <v>7951</v>
      </c>
      <c r="C4394" s="1" t="str">
        <f aca="false">A4394 &amp;" " &amp;"""" &amp;B4394 &amp;""""</f>
        <v>jyutgwai.37.a:0 "Wir werden uns später mit ihnen befassen..."</v>
      </c>
      <c r="D4394" s="1" t="str">
        <f aca="false">IF(ISBLANK(A4394),"",C4394)</f>
        <v>jyutgwai.37.a:0 "Wir werden uns später mit ihnen befassen..."</v>
      </c>
    </row>
    <row r="4395" customFormat="false" ht="13.8" hidden="false" customHeight="false" outlineLevel="0" collapsed="false">
      <c r="A4395" s="1" t="s">
        <v>7952</v>
      </c>
      <c r="B4395" s="1" t="s">
        <v>7953</v>
      </c>
      <c r="C4395" s="1" t="str">
        <f aca="false">A4395 &amp;" " &amp;"""" &amp;B4395 &amp;""""</f>
        <v>jyutgwai.38.t:0 "Dilemma"</v>
      </c>
      <c r="D4395" s="1" t="str">
        <f aca="false">IF(ISBLANK(A4395),"",C4395)</f>
        <v>jyutgwai.38.t:0 "Dilemma"</v>
      </c>
    </row>
    <row r="4396" customFormat="false" ht="13.8" hidden="false" customHeight="false" outlineLevel="0" collapsed="false">
      <c r="A4396" s="1" t="s">
        <v>7954</v>
      </c>
      <c r="B4396" s="1" t="s">
        <v>7955</v>
      </c>
      <c r="C4396" s="1" t="str">
        <f aca="false">A4396 &amp;" " &amp;"""" &amp;B4396 &amp;""""</f>
        <v>jyutgwai.38.d:0 "Da sich die Streitkräfte von [CHI.GetLeader] unserer Grenze nähern und der Vertreter von [GXC.GetLeader] [Root.GetLeader] überredet hat, befinden wir uns nun in einem Dilemma zwischen der [CHI.GetRulingParty] und [GXC.GetRulingParty]. Wenn wir uns mit einer der beiden Parteien verbünden, wird die andere sicherlich verärgert sein. Und die Situation verbietet unsere Neutralität."</v>
      </c>
      <c r="D4396" s="1" t="str">
        <f aca="false">IF(ISBLANK(A4396),"",C4396)</f>
        <v>jyutgwai.38.d:0 "Da sich die Streitkräfte von [CHI.GetLeader] unserer Grenze nähern und der Vertreter von [GXC.GetLeader] [Root.GetLeader] überredet hat, befinden wir uns nun in einem Dilemma zwischen der [CHI.GetRulingParty] und [GXC.GetRulingParty]. Wenn wir uns mit einer der beiden Parteien verbünden, wird die andere sicherlich verärgert sein. Und die Situation verbietet unsere Neutralität."</v>
      </c>
    </row>
    <row r="4397" customFormat="false" ht="13.8" hidden="false" customHeight="false" outlineLevel="0" collapsed="false">
      <c r="A4397" s="1" t="s">
        <v>7956</v>
      </c>
      <c r="B4397" s="1" t="s">
        <v>7957</v>
      </c>
      <c r="C4397" s="1" t="str">
        <f aca="false">A4397 &amp;" " &amp;"""" &amp;B4397 &amp;""""</f>
        <v>jyutgwai.38.a:0 "Versuchen Sie, [CHI.GetLeader] auszutricksen, indem Sie seine Truppen an die Frontlinie stellen."</v>
      </c>
      <c r="D4397" s="1" t="str">
        <f aca="false">IF(ISBLANK(A4397),"",C4397)</f>
        <v>jyutgwai.38.a:0 "Versuchen Sie, [CHI.GetLeader] auszutricksen, indem Sie seine Truppen an die Frontlinie stellen."</v>
      </c>
    </row>
    <row r="4398" customFormat="false" ht="13.8" hidden="false" customHeight="false" outlineLevel="0" collapsed="false">
      <c r="A4398" s="1" t="s">
        <v>7958</v>
      </c>
      <c r="B4398" s="1" t="s">
        <v>7959</v>
      </c>
      <c r="C4398" s="1" t="str">
        <f aca="false">A4398 &amp;" " &amp;"""" &amp;B4398 &amp;""""</f>
        <v>jyutgwai.38.b:0 "Verbündet mit der [CHI.GetRulingParty]"</v>
      </c>
      <c r="D4398" s="1" t="str">
        <f aca="false">IF(ISBLANK(A4398),"",C4398)</f>
        <v>jyutgwai.38.b:0 "Verbündet mit der [CHI.GetRulingParty]"</v>
      </c>
    </row>
    <row r="4399" customFormat="false" ht="13.8" hidden="false" customHeight="false" outlineLevel="0" collapsed="false">
      <c r="A4399" s="1" t="s">
        <v>7960</v>
      </c>
      <c r="B4399" s="1" t="s">
        <v>7961</v>
      </c>
      <c r="C4399" s="1" t="str">
        <f aca="false">A4399 &amp;" " &amp;"""" &amp;B4399 &amp;""""</f>
        <v>jyutgwai.38.c:0 "Verbünden Sie sich mit der [GXC.GetRulingParty]"</v>
      </c>
      <c r="D4399" s="1" t="str">
        <f aca="false">IF(ISBLANK(A4399),"",C4399)</f>
        <v>jyutgwai.38.c:0 "Verbünden Sie sich mit der [GXC.GetRulingParty]"</v>
      </c>
    </row>
    <row r="4400" customFormat="false" ht="13.8" hidden="false" customHeight="false" outlineLevel="0" collapsed="false">
      <c r="A4400" s="1" t="s">
        <v>7962</v>
      </c>
      <c r="B4400" s="1" t="s">
        <v>7963</v>
      </c>
      <c r="C4400" s="1" t="str">
        <f aca="false">A4400 &amp;" " &amp;"""" &amp;B4400 &amp;""""</f>
        <v>jyutgwai.39.t:0 "[From.GetLeader]'s Vorschlag"</v>
      </c>
      <c r="D4400" s="1" t="str">
        <f aca="false">IF(ISBLANK(A4400),"",C4400)</f>
        <v>jyutgwai.39.t:0 "[From.GetLeader]'s Vorschlag"</v>
      </c>
    </row>
    <row r="4401" customFormat="false" ht="13.8" hidden="false" customHeight="false" outlineLevel="0" collapsed="false">
      <c r="A4401" s="1" t="s">
        <v>7964</v>
      </c>
      <c r="B4401" s="1" t="s">
        <v>7965</v>
      </c>
      <c r="C4401" s="1" t="str">
        <f aca="false">A4401 &amp;" " &amp;"""" &amp;B4401 &amp;""""</f>
        <v>jyutgwai.39.d:0 "Da er sich in einem Dilemma befindet, hat [From.GetLeader] versucht, sich mit uns zu verbünden, und einen Vorschlag unterbreitet, der besagt, dass die Streitkräfte von [Root.GetLeader] für einen effektiven Schlag in der bevorstehenden Offensive an die Frontlinie gebracht werden sollten."</v>
      </c>
      <c r="D4401" s="1" t="str">
        <f aca="false">IF(ISBLANK(A4401),"",C4401)</f>
        <v>jyutgwai.39.d:0 "Da er sich in einem Dilemma befindet, hat [From.GetLeader] versucht, sich mit uns zu verbünden, und einen Vorschlag unterbreitet, der besagt, dass die Streitkräfte von [Root.GetLeader] für einen effektiven Schlag in der bevorstehenden Offensive an die Frontlinie gebracht werden sollten."</v>
      </c>
    </row>
    <row r="4402" customFormat="false" ht="13.8" hidden="false" customHeight="false" outlineLevel="0" collapsed="false">
      <c r="A4402" s="1" t="s">
        <v>7966</v>
      </c>
      <c r="B4402" s="1" t="s">
        <v>7967</v>
      </c>
      <c r="C4402" s="1" t="str">
        <f aca="false">A4402 &amp;" " &amp;"""" &amp;B4402 &amp;""""</f>
        <v>jyutgwai.39.b:0 "Das ist eindeutig ein Plan zur Schwächung unserer Streitkräfte!"</v>
      </c>
      <c r="D4402" s="1" t="str">
        <f aca="false">IF(ISBLANK(A4402),"",C4402)</f>
        <v>jyutgwai.39.b:0 "Das ist eindeutig ein Plan zur Schwächung unserer Streitkräfte!"</v>
      </c>
    </row>
    <row r="4403" customFormat="false" ht="13.8" hidden="false" customHeight="false" outlineLevel="0" collapsed="false">
      <c r="A4403" s="1" t="s">
        <v>7968</v>
      </c>
      <c r="B4403" s="1" t="s">
        <v>6186</v>
      </c>
      <c r="C4403" s="1" t="str">
        <f aca="false">A4403 &amp;" " &amp;"""" &amp;B4403 &amp;""""</f>
        <v>jyutgwai.39.a:0 "Klingt gut."</v>
      </c>
      <c r="D4403" s="1" t="str">
        <f aca="false">IF(ISBLANK(A4403),"",C4403)</f>
        <v>jyutgwai.39.a:0 "Klingt gut."</v>
      </c>
    </row>
    <row r="4404" customFormat="false" ht="13.8" hidden="false" customHeight="false" outlineLevel="0" collapsed="false">
      <c r="A4404" s="1" t="s">
        <v>7969</v>
      </c>
      <c r="B4404" s="1" t="s">
        <v>7970</v>
      </c>
      <c r="C4404" s="1" t="str">
        <f aca="false">A4404 &amp;" " &amp;"""" &amp;B4404 &amp;""""</f>
        <v>jyutgwai.40.t:0 "Vorschlag angenommen"</v>
      </c>
      <c r="D4404" s="1" t="str">
        <f aca="false">IF(ISBLANK(A4404),"",C4404)</f>
        <v>jyutgwai.40.t:0 "Vorschlag angenommen"</v>
      </c>
    </row>
    <row r="4405" customFormat="false" ht="13.8" hidden="false" customHeight="false" outlineLevel="0" collapsed="false">
      <c r="A4405" s="1" t="s">
        <v>7971</v>
      </c>
      <c r="B4405" s="1" t="s">
        <v>7972</v>
      </c>
      <c r="C4405" s="1" t="str">
        <f aca="false">A4405 &amp;" " &amp;"""" &amp;B4405 &amp;""""</f>
        <v>jyutgwai.40.d:0 "[From.GetLeader] hat unserem Vorschlag zugestimmt und seine Streitkräfte an die Front geschickt."</v>
      </c>
      <c r="D4405" s="1" t="str">
        <f aca="false">IF(ISBLANK(A4405),"",C4405)</f>
        <v>jyutgwai.40.d:0 "[From.GetLeader] hat unserem Vorschlag zugestimmt und seine Streitkräfte an die Front geschickt."</v>
      </c>
    </row>
    <row r="4406" customFormat="false" ht="13.8" hidden="false" customHeight="false" outlineLevel="0" collapsed="false">
      <c r="A4406" s="1" t="s">
        <v>7973</v>
      </c>
      <c r="B4406" s="1" t="s">
        <v>7974</v>
      </c>
      <c r="C4406" s="1" t="str">
        <f aca="false">A4406 &amp;" " &amp;"""" &amp;B4406 &amp;""""</f>
        <v>jyutgwai.40.a:0 "Ein Glück für uns."</v>
      </c>
      <c r="D4406" s="1" t="str">
        <f aca="false">IF(ISBLANK(A4406),"",C4406)</f>
        <v>jyutgwai.40.a:0 "Ein Glück für uns."</v>
      </c>
    </row>
    <row r="4407" customFormat="false" ht="13.8" hidden="false" customHeight="false" outlineLevel="0" collapsed="false">
      <c r="A4407" s="1" t="s">
        <v>7975</v>
      </c>
      <c r="B4407" s="1" t="s">
        <v>7976</v>
      </c>
      <c r="C4407" s="1" t="str">
        <f aca="false">A4407 &amp;" " &amp;"""" &amp;B4407 &amp;""""</f>
        <v>jyutgwai.41.t:0 "Vorschlag Abgelehnt"</v>
      </c>
      <c r="D4407" s="1" t="str">
        <f aca="false">IF(ISBLANK(A4407),"",C4407)</f>
        <v>jyutgwai.41.t:0 "Vorschlag Abgelehnt"</v>
      </c>
    </row>
    <row r="4408" customFormat="false" ht="13.8" hidden="false" customHeight="false" outlineLevel="0" collapsed="false">
      <c r="A4408" s="1" t="s">
        <v>7977</v>
      </c>
      <c r="B4408" s="1" t="s">
        <v>7978</v>
      </c>
      <c r="C4408" s="1" t="str">
        <f aca="false">A4408 &amp;" " &amp;"""" &amp;B4408 &amp;""""</f>
        <v>jyutgwai.41.d:0 "[From.GetLeader] hat den Trick von He Jian durchschaut und ist nun empört. He Jian ist vom Dienst entbunden worden."</v>
      </c>
      <c r="D4408" s="1" t="str">
        <f aca="false">IF(ISBLANK(A4408),"",C4408)</f>
        <v>jyutgwai.41.d:0 "[From.GetLeader] hat den Trick von He Jian durchschaut und ist nun empört. He Jian ist vom Dienst entbunden worden."</v>
      </c>
    </row>
    <row r="4409" customFormat="false" ht="13.8" hidden="false" customHeight="false" outlineLevel="0" collapsed="false">
      <c r="A4409" s="1" t="s">
        <v>7979</v>
      </c>
      <c r="B4409" s="1" t="s">
        <v>4104</v>
      </c>
      <c r="C4409" s="1" t="str">
        <f aca="false">A4409 &amp;" " &amp;"""" &amp;B4409 &amp;""""</f>
        <v>jyutgwai.41.a:0 "Na ja..."</v>
      </c>
      <c r="D4409" s="1" t="str">
        <f aca="false">IF(ISBLANK(A4409),"",C4409)</f>
        <v>jyutgwai.41.a:0 "Na ja..."</v>
      </c>
    </row>
    <row r="4410" customFormat="false" ht="13.8" hidden="false" customHeight="false" outlineLevel="0" collapsed="false">
      <c r="A4410" s="1" t="s">
        <v>7980</v>
      </c>
      <c r="B4410" s="1" t="s">
        <v>7981</v>
      </c>
      <c r="C4410" s="1" t="str">
        <f aca="false">A4410 &amp;" " &amp;"""" &amp;B4410 &amp;""""</f>
        <v>jyutgwai.42.t:0 "[From.GetName] schließt sich uns an"</v>
      </c>
      <c r="D4410" s="1" t="str">
        <f aca="false">IF(ISBLANK(A4410),"",C4410)</f>
        <v>jyutgwai.42.t:0 "[From.GetName] schließt sich uns an"</v>
      </c>
    </row>
    <row r="4411" customFormat="false" ht="13.8" hidden="false" customHeight="false" outlineLevel="0" collapsed="false">
      <c r="A4411" s="1" t="s">
        <v>7982</v>
      </c>
      <c r="B4411" s="1" t="s">
        <v>7983</v>
      </c>
      <c r="C4411" s="1" t="str">
        <f aca="false">A4411 &amp;" " &amp;"""" &amp;B4411 &amp;""""</f>
        <v>jyutgwai.42.d:0 "Nachdem er von beiden Seiten unter Druck gesetzt wurde, hat [From.GetLeader] beschlossen, sich uns anzuschließen!"</v>
      </c>
      <c r="D4411" s="1" t="str">
        <f aca="false">IF(ISBLANK(A4411),"",C4411)</f>
        <v>jyutgwai.42.d:0 "Nachdem er von beiden Seiten unter Druck gesetzt wurde, hat [From.GetLeader] beschlossen, sich uns anzuschließen!"</v>
      </c>
    </row>
    <row r="4412" customFormat="false" ht="13.8" hidden="false" customHeight="false" outlineLevel="0" collapsed="false">
      <c r="A4412" s="1" t="s">
        <v>7984</v>
      </c>
      <c r="B4412" s="1" t="s">
        <v>1129</v>
      </c>
      <c r="C4412" s="1" t="str">
        <f aca="false">A4412 &amp;" " &amp;"""" &amp;B4412 &amp;""""</f>
        <v>jyutgwai.42.a:0 "Gut"</v>
      </c>
      <c r="D4412" s="1" t="str">
        <f aca="false">IF(ISBLANK(A4412),"",C4412)</f>
        <v>jyutgwai.42.a:0 "Gut"</v>
      </c>
    </row>
    <row r="4413" customFormat="false" ht="13.8" hidden="false" customHeight="false" outlineLevel="0" collapsed="false">
      <c r="A4413" s="1" t="s">
        <v>7985</v>
      </c>
      <c r="B4413" s="1" t="s">
        <v>7986</v>
      </c>
      <c r="C4413" s="1" t="str">
        <f aca="false">A4413 &amp;" " &amp;"""" &amp;B4413 &amp;""""</f>
        <v>jyutgwai.43.t:0 "[From.GetName] schließt sich unserem Feind an"</v>
      </c>
      <c r="D4413" s="1" t="str">
        <f aca="false">IF(ISBLANK(A4413),"",C4413)</f>
        <v>jyutgwai.43.t:0 "[From.GetName] schließt sich unserem Feind an"</v>
      </c>
    </row>
    <row r="4414" customFormat="false" ht="13.8" hidden="false" customHeight="false" outlineLevel="0" collapsed="false">
      <c r="A4414" s="1" t="s">
        <v>7987</v>
      </c>
      <c r="B4414" s="1" t="s">
        <v>7988</v>
      </c>
      <c r="C4414" s="1" t="str">
        <f aca="false">A4414 &amp;" " &amp;"""" &amp;B4414 &amp;""""</f>
        <v>jyutgwai.43.d:0 "Nachdem er von beiden Seiten unter Druck gesetzt wurde, hat [From.GetLeader] beschlossen, sich unserem Feind anzuschließen!"</v>
      </c>
      <c r="D4414" s="1" t="str">
        <f aca="false">IF(ISBLANK(A4414),"",C4414)</f>
        <v>jyutgwai.43.d:0 "Nachdem er von beiden Seiten unter Druck gesetzt wurde, hat [From.GetLeader] beschlossen, sich unserem Feind anzuschließen!"</v>
      </c>
    </row>
    <row r="4415" customFormat="false" ht="13.8" hidden="false" customHeight="false" outlineLevel="0" collapsed="false">
      <c r="A4415" s="1" t="s">
        <v>7989</v>
      </c>
      <c r="B4415" s="1" t="s">
        <v>709</v>
      </c>
      <c r="C4415" s="1" t="str">
        <f aca="false">A4415 &amp;" " &amp;"""" &amp;B4415 &amp;""""</f>
        <v>jyutgwai.43.a:0 "Wie können sie es wagen!"</v>
      </c>
      <c r="D4415" s="1" t="str">
        <f aca="false">IF(ISBLANK(A4415),"",C4415)</f>
        <v>jyutgwai.43.a:0 "Wie können sie es wagen!"</v>
      </c>
    </row>
    <row r="4416" customFormat="false" ht="13.8" hidden="false" customHeight="false" outlineLevel="0" collapsed="false">
      <c r="A4416" s="1" t="s">
        <v>7990</v>
      </c>
      <c r="B4416" s="1" t="s">
        <v>7991</v>
      </c>
      <c r="C4416" s="1" t="str">
        <f aca="false">A4416 &amp;" " &amp;"""" &amp;B4416 &amp;""""</f>
        <v>jyutgwai.44.t:0 "Unsere Männer wurden bestochen"</v>
      </c>
      <c r="D4416" s="1" t="str">
        <f aca="false">IF(ISBLANK(A4416),"",C4416)</f>
        <v>jyutgwai.44.t:0 "Unsere Männer wurden bestochen"</v>
      </c>
    </row>
    <row r="4417" customFormat="false" ht="13.8" hidden="false" customHeight="false" outlineLevel="0" collapsed="false">
      <c r="A4417" s="1" t="s">
        <v>7992</v>
      </c>
      <c r="B4417" s="1" t="s">
        <v>7993</v>
      </c>
      <c r="C4417" s="1" t="str">
        <f aca="false">A4417 &amp;" " &amp;"""" &amp;B4417 &amp;""""</f>
        <v>jyutgwai.44.d:0 "Unsere Männer wurden von [CHI.GetLeader] bestochen, und ein neuer Anführer, der für [CHI.GetLeader] ist, wurde ernannt."</v>
      </c>
      <c r="D4417" s="1" t="str">
        <f aca="false">IF(ISBLANK(A4417),"",C4417)</f>
        <v>jyutgwai.44.d:0 "Unsere Männer wurden von [CHI.GetLeader] bestochen, und ein neuer Anführer, der für [CHI.GetLeader] ist, wurde ernannt."</v>
      </c>
    </row>
    <row r="4418" customFormat="false" ht="13.8" hidden="false" customHeight="false" outlineLevel="0" collapsed="false">
      <c r="A4418" s="1" t="s">
        <v>7994</v>
      </c>
      <c r="B4418" s="1" t="s">
        <v>7995</v>
      </c>
      <c r="C4418" s="1" t="str">
        <f aca="false">A4418 &amp;" " &amp;"""" &amp;B4418 &amp;""""</f>
        <v>jyutgwai.30.c:0 "Mal sehen, wie sich die Dinge entwickeln werden."</v>
      </c>
      <c r="D4418" s="1" t="str">
        <f aca="false">IF(ISBLANK(A4418),"",C4418)</f>
        <v>jyutgwai.30.c:0 "Mal sehen, wie sich die Dinge entwickeln werden."</v>
      </c>
    </row>
    <row r="4419" customFormat="false" ht="13.8" hidden="false" customHeight="false" outlineLevel="0" collapsed="false">
      <c r="A4419" s="1" t="s">
        <v>7996</v>
      </c>
      <c r="B4419" s="1" t="s">
        <v>7997</v>
      </c>
      <c r="C4419" s="1" t="str">
        <f aca="false">A4419 &amp;" " &amp;"""" &amp;B4419 &amp;""""</f>
        <v>## 7/5/2017 ## "[Von.GetName] hat uns den Krieg erklärt"</v>
      </c>
      <c r="D4419" s="1" t="str">
        <f aca="false">IF(ISBLANK(A4419),"",C4419)</f>
        <v>## 7/5/2017 ## "[Von.GetName] hat uns den Krieg erklärt"</v>
      </c>
    </row>
    <row r="4420" customFormat="false" ht="13.8" hidden="false" customHeight="false" outlineLevel="0" collapsed="false">
      <c r="A4420" s="1" t="s">
        <v>7998</v>
      </c>
      <c r="B4420" s="1" t="s">
        <v>7997</v>
      </c>
      <c r="C4420" s="1" t="str">
        <f aca="false">A4420 &amp;" " &amp;"""" &amp;B4420 &amp;""""</f>
        <v>jyutgwai.45.t:0 "[Von.GetName] hat uns den Krieg erklärt"</v>
      </c>
      <c r="D4420" s="1" t="str">
        <f aca="false">IF(ISBLANK(A4420),"",C4420)</f>
        <v>jyutgwai.45.t:0 "[Von.GetName] hat uns den Krieg erklärt"</v>
      </c>
    </row>
    <row r="4421" customFormat="false" ht="13.8" hidden="false" customHeight="false" outlineLevel="0" collapsed="false">
      <c r="A4421" s="1" t="s">
        <v>7999</v>
      </c>
      <c r="B4421" s="1" t="s">
        <v>8000</v>
      </c>
      <c r="C4421" s="1" t="str">
        <f aca="false">A4421 &amp;" " &amp;"""" &amp;B4421 &amp;""""</f>
        <v>jyutgwai.45.d:0 "[Von.GetName] hat beschlossen, unsere aktuellen Probleme auf dem Schlachtfeld zu lösen."</v>
      </c>
      <c r="D4421" s="1" t="str">
        <f aca="false">IF(ISBLANK(A4421),"",C4421)</f>
        <v>jyutgwai.45.d:0 "[Von.GetName] hat beschlossen, unsere aktuellen Probleme auf dem Schlachtfeld zu lösen."</v>
      </c>
    </row>
    <row r="4422" customFormat="false" ht="13.8" hidden="false" customHeight="false" outlineLevel="0" collapsed="false">
      <c r="A4422" s="1" t="s">
        <v>8001</v>
      </c>
      <c r="B4422" s="1" t="s">
        <v>8002</v>
      </c>
      <c r="C4422" s="1" t="str">
        <f aca="false">A4422 &amp;" " &amp;"""" &amp;B4422 &amp;""""</f>
        <v>jyutgwai.45.a:0 "So soll es sein."</v>
      </c>
      <c r="D4422" s="1" t="str">
        <f aca="false">IF(ISBLANK(A4422),"",C4422)</f>
        <v>jyutgwai.45.a:0 "So soll es sein."</v>
      </c>
    </row>
    <row r="4423" customFormat="false" ht="13.8" hidden="false" customHeight="false" outlineLevel="0" collapsed="false">
      <c r="A4423" s="1" t="s">
        <v>8003</v>
      </c>
      <c r="B4423" s="1" t="s">
        <v>8004</v>
      </c>
      <c r="C4423" s="1" t="str">
        <f aca="false">A4423 &amp;" " &amp;"""" &amp;B4423 &amp;""""</f>
        <v>jyutgwai.46.t:0 "Unsere Stärke bewahren"</v>
      </c>
      <c r="D4423" s="1" t="str">
        <f aca="false">IF(ISBLANK(A4423),"",C4423)</f>
        <v>jyutgwai.46.t:0 "Unsere Stärke bewahren"</v>
      </c>
    </row>
    <row r="4424" customFormat="false" ht="13.8" hidden="false" customHeight="false" outlineLevel="0" collapsed="false">
      <c r="A4424" s="1" t="s">
        <v>8005</v>
      </c>
      <c r="B4424" s="1" t="s">
        <v>8006</v>
      </c>
      <c r="C4424" s="1" t="str">
        <f aca="false">A4424 &amp;" " &amp;"""" &amp;B4424 &amp;""""</f>
        <v>jyutgwai.46.d:0 "Obwohl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ausbrechen sollte."</v>
      </c>
      <c r="D4424" s="1" t="str">
        <f aca="false">IF(ISBLANK(A4424),"",C4424)</f>
        <v>jyutgwai.46.d:0 "Obwohl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ausbrechen sollte."</v>
      </c>
    </row>
    <row r="4425" customFormat="false" ht="13.8" hidden="false" customHeight="false" outlineLevel="0" collapsed="false">
      <c r="A4425" s="1" t="s">
        <v>8007</v>
      </c>
      <c r="B4425" s="1" t="s">
        <v>8008</v>
      </c>
      <c r="C4425" s="1" t="str">
        <f aca="false">A4425 &amp;" " &amp;"""" &amp;B4425 &amp;""""</f>
        <v>jyutgwai.46.a:0 "Schickt den Vorschlag."</v>
      </c>
      <c r="D4425" s="1" t="str">
        <f aca="false">IF(ISBLANK(A4425),"",C4425)</f>
        <v>jyutgwai.46.a:0 "Schickt den Vorschlag."</v>
      </c>
    </row>
    <row r="4426" customFormat="false" ht="13.8" hidden="false" customHeight="false" outlineLevel="0" collapsed="false">
      <c r="A4426" s="1" t="s">
        <v>8009</v>
      </c>
      <c r="B4426" s="1" t="s">
        <v>8010</v>
      </c>
      <c r="C4426" s="1" t="str">
        <f aca="false">A4426 &amp;" " &amp;"""" &amp;B4426 &amp;""""</f>
        <v>jyutgwai.46.b:0 "Wir würden in Schwierigkeiten geraten, wenn sie unsere Absicht erkennen!"</v>
      </c>
      <c r="D4426" s="1" t="str">
        <f aca="false">IF(ISBLANK(A4426),"",C4426)</f>
        <v>jyutgwai.46.b:0 "Wir würden in Schwierigkeiten geraten, wenn sie unsere Absicht erkennen!"</v>
      </c>
    </row>
    <row r="4427" customFormat="false" ht="13.8" hidden="false" customHeight="false" outlineLevel="0" collapsed="false">
      <c r="A4427" s="1" t="s">
        <v>8011</v>
      </c>
      <c r="B4427" s="1" t="s">
        <v>8012</v>
      </c>
      <c r="C4427" s="1" t="str">
        <f aca="false">A4427 &amp;" " &amp;"""" &amp;B4427 &amp;""""</f>
        <v>## 10/5/2017 ## "Wir werden sie mit unseren Kräften vernichten!"</v>
      </c>
      <c r="D4427" s="1" t="str">
        <f aca="false">IF(ISBLANK(A4427),"",C4427)</f>
        <v>## 10/5/2017 ## "Wir werden sie mit unseren Kräften vernichten!"</v>
      </c>
    </row>
    <row r="4428" customFormat="false" ht="13.8" hidden="false" customHeight="false" outlineLevel="0" collapsed="false">
      <c r="A4428" s="1" t="s">
        <v>8013</v>
      </c>
      <c r="B4428" s="1" t="s">
        <v>8012</v>
      </c>
      <c r="C4428" s="1" t="str">
        <f aca="false">A4428 &amp;" " &amp;"""" &amp;B4428 &amp;""""</f>
        <v>jyutgwai.30.b:0 "Wir werden sie mit unseren Kräften vernichten!"</v>
      </c>
      <c r="D4428" s="1" t="str">
        <f aca="false">IF(ISBLANK(A4428),"",C4428)</f>
        <v>jyutgwai.30.b:0 "Wir werden sie mit unseren Kräften vernichten!"</v>
      </c>
    </row>
    <row r="4429" customFormat="false" ht="13.8" hidden="false" customHeight="false" outlineLevel="0" collapsed="false">
      <c r="A4429" s="1" t="s">
        <v>8014</v>
      </c>
      <c r="B4429" s="1" t="s">
        <v>8015</v>
      </c>
      <c r="C4429" s="1" t="str">
        <f aca="false">A4429 &amp;" " &amp;"""" &amp;B4429 &amp;""""</f>
        <v>## 29/8/2017 ## "Wir werden bis zum Ende kämpfen!"</v>
      </c>
      <c r="D4429" s="1" t="str">
        <f aca="false">IF(ISBLANK(A4429),"",C4429)</f>
        <v>## 29/8/2017 ## "Wir werden bis zum Ende kämpfen!"</v>
      </c>
    </row>
    <row r="4430" customFormat="false" ht="13.8" hidden="false" customHeight="false" outlineLevel="0" collapsed="false">
      <c r="A4430" s="1" t="s">
        <v>8016</v>
      </c>
      <c r="B4430" s="1" t="s">
        <v>8015</v>
      </c>
      <c r="C4430" s="1" t="str">
        <f aca="false">A4430 &amp;" " &amp;"""" &amp;B4430 &amp;""""</f>
        <v>jyutgwai.44.b:0 "Wir werden bis zum Ende kämpfen!"</v>
      </c>
      <c r="D4430" s="1" t="str">
        <f aca="false">IF(ISBLANK(A4430),"",C4430)</f>
        <v>jyutgwai.44.b:0 "Wir werden bis zum Ende kämpfen!"</v>
      </c>
    </row>
    <row r="4431" customFormat="false" ht="13.8" hidden="false" customHeight="false" outlineLevel="0" collapsed="false">
      <c r="A4431" s="1" t="s">
        <v>8017</v>
      </c>
      <c r="B4431" s="1" t="s">
        <v>8018</v>
      </c>
      <c r="C4431" s="1" t="str">
        <f aca="false">A4431 &amp;" " &amp;"""" &amp;B4431 &amp;""""</f>
        <v>jyutgwai.44.a:0 "Wir akzeptieren unser Schicksal..."</v>
      </c>
      <c r="D4431" s="1" t="str">
        <f aca="false">IF(ISBLANK(A4431),"",C4431)</f>
        <v>jyutgwai.44.a:0 "Wir akzeptieren unser Schicksal..."</v>
      </c>
    </row>
    <row r="4432" customFormat="false" ht="13.8" hidden="false" customHeight="false" outlineLevel="0" collapsed="false">
      <c r="A4432" s="1" t="s">
        <v>8019</v>
      </c>
      <c r="B4432" s="1" t="s">
        <v>8020</v>
      </c>
      <c r="C4432" s="1" t="str">
        <f aca="false">A4432 &amp;" " &amp;"""" &amp;B4432 &amp;""""</f>
        <v>## 14/10/2017 ## "Frieden mit [GXC.GetName]?"</v>
      </c>
      <c r="D4432" s="1" t="str">
        <f aca="false">IF(ISBLANK(A4432),"",C4432)</f>
        <v>## 14/10/2017 ## "Frieden mit [GXC.GetName]?"</v>
      </c>
    </row>
    <row r="4433" customFormat="false" ht="13.8" hidden="false" customHeight="false" outlineLevel="0" collapsed="false">
      <c r="A4433" s="1" t="s">
        <v>8021</v>
      </c>
      <c r="B4433" s="1" t="s">
        <v>8020</v>
      </c>
      <c r="C4433" s="1" t="str">
        <f aca="false">A4433 &amp;" " &amp;"""" &amp;B4433 &amp;""""</f>
        <v>jyutgwai.49.t:0 "Frieden mit [GXC.GetName]?"</v>
      </c>
      <c r="D4433" s="1" t="str">
        <f aca="false">IF(ISBLANK(A4433),"",C4433)</f>
        <v>jyutgwai.49.t:0 "Frieden mit [GXC.GetName]?"</v>
      </c>
    </row>
    <row r="4434" customFormat="false" ht="13.8" hidden="false" customHeight="false" outlineLevel="0" collapsed="false">
      <c r="A4434" s="1" t="s">
        <v>8022</v>
      </c>
      <c r="B4434" s="1" t="s">
        <v>8023</v>
      </c>
      <c r="C4434" s="1" t="str">
        <f aca="false">A4434 &amp;" " &amp;"""" &amp;B4434 &amp;""""</f>
        <v>jyutgwai.49.d:0 "Es scheint keine offensichtlichen Gründe für uns zu geben, unseren Kampf mit [GXC.GetName] fortzusetzen, vielleicht wäre ein Waffenstillstand für uns beide besser."</v>
      </c>
      <c r="D4434" s="1" t="str">
        <f aca="false">IF(ISBLANK(A4434),"",C4434)</f>
        <v>jyutgwai.49.d:0 "Es scheint keine offensichtlichen Gründe für uns zu geben, unseren Kampf mit [GXC.GetName] fortzusetzen, vielleicht wäre ein Waffenstillstand für uns beide besser."</v>
      </c>
    </row>
    <row r="4435" customFormat="false" ht="13.8" hidden="false" customHeight="false" outlineLevel="0" collapsed="false">
      <c r="A4435" s="1" t="s">
        <v>8024</v>
      </c>
      <c r="B4435" s="1" t="s">
        <v>8025</v>
      </c>
      <c r="C4435" s="1" t="str">
        <f aca="false">A4435 &amp;" " &amp;"""" &amp;B4435 &amp;""""</f>
        <v>jyutgwai.49.a:0 "Beendet diesen Konflikt."</v>
      </c>
      <c r="D4435" s="1" t="str">
        <f aca="false">IF(ISBLANK(A4435),"",C4435)</f>
        <v>jyutgwai.49.a:0 "Beendet diesen Konflikt."</v>
      </c>
    </row>
    <row r="4436" customFormat="false" ht="13.8" hidden="false" customHeight="false" outlineLevel="0" collapsed="false">
      <c r="A4436" s="1" t="s">
        <v>8026</v>
      </c>
      <c r="B4436" s="1" t="s">
        <v>8027</v>
      </c>
      <c r="C4436" s="1" t="str">
        <f aca="false">A4436 &amp;" " &amp;"""" &amp;B4436 &amp;""""</f>
        <v>jyutgwai.49.b:0 "Es gibt viele Gründe, warum dieser Kampf weitergehen sollte."</v>
      </c>
      <c r="D4436" s="1" t="str">
        <f aca="false">IF(ISBLANK(A4436),"",C4436)</f>
        <v>jyutgwai.49.b:0 "Es gibt viele Gründe, warum dieser Kampf weitergehen sollte."</v>
      </c>
    </row>
    <row r="4437" customFormat="false" ht="13.8" hidden="false" customHeight="false" outlineLevel="0" collapsed="false">
      <c r="A4437" s="1" t="s">
        <v>8028</v>
      </c>
      <c r="B4437" s="1" t="s">
        <v>8029</v>
      </c>
      <c r="C4437" s="1" t="str">
        <f aca="false">A4437 &amp;" " &amp;"""" &amp;B4437 &amp;""""</f>
        <v>jyutgwai.50.t:0 "[Von.GetName] ersucht um Waffenstillstand"</v>
      </c>
      <c r="D4437" s="1" t="str">
        <f aca="false">IF(ISBLANK(A4437),"",C4437)</f>
        <v>jyutgwai.50.t:0 "[Von.GetName] ersucht um Waffenstillstand"</v>
      </c>
    </row>
    <row r="4438" customFormat="false" ht="13.8" hidden="false" customHeight="false" outlineLevel="0" collapsed="false">
      <c r="A4438" s="1" t="s">
        <v>8030</v>
      </c>
      <c r="B4438" s="1" t="s">
        <v>8031</v>
      </c>
      <c r="C4438" s="1" t="str">
        <f aca="false">A4438 &amp;" " &amp;"""" &amp;B4438 &amp;""""</f>
        <v>jyutgwai.50.d:0 "[Von.GetName] hat beschlossen, dass unser derzeitiger Konflikt für uns beide nicht von Vorteil ist, und hat darauf gedrängt, dass wir uns auf einen Waffenstillstand einigen."</v>
      </c>
      <c r="D4438" s="1" t="str">
        <f aca="false">IF(ISBLANK(A4438),"",C4438)</f>
        <v>jyutgwai.50.d:0 "[Von.GetName] hat beschlossen, dass unser derzeitiger Konflikt für uns beide nicht von Vorteil ist, und hat darauf gedrängt, dass wir uns auf einen Waffenstillstand einigen."</v>
      </c>
    </row>
    <row r="4439" customFormat="false" ht="13.8" hidden="false" customHeight="false" outlineLevel="0" collapsed="false">
      <c r="A4439" s="1" t="s">
        <v>8032</v>
      </c>
      <c r="B4439" s="1" t="s">
        <v>8033</v>
      </c>
      <c r="C4439" s="1" t="str">
        <f aca="false">A4439 &amp;" " &amp;"""" &amp;B4439 &amp;""""</f>
        <v>jyutgwai.51.t:0 "Waffenstillstand"</v>
      </c>
      <c r="D4439" s="1" t="str">
        <f aca="false">IF(ISBLANK(A4439),"",C4439)</f>
        <v>jyutgwai.51.t:0 "Waffenstillstand"</v>
      </c>
    </row>
    <row r="4440" customFormat="false" ht="13.8" hidden="false" customHeight="false" outlineLevel="0" collapsed="false">
      <c r="A4440" s="1" t="s">
        <v>8034</v>
      </c>
      <c r="B4440" s="1" t="s">
        <v>8035</v>
      </c>
      <c r="C4440" s="1" t="str">
        <f aca="false">A4440 &amp;" " &amp;"""" &amp;B4440 &amp;""""</f>
        <v>jyutgwai.51.d:0 "[Von.GetName] hat einem Waffenstillstand zugestimmt, unsere Truppen werden nun in unsere Gebiete zurückkehren."</v>
      </c>
      <c r="D4440" s="1" t="str">
        <f aca="false">IF(ISBLANK(A4440),"",C4440)</f>
        <v>jyutgwai.51.d:0 "[Von.GetName] hat einem Waffenstillstand zugestimmt, unsere Truppen werden nun in unsere Gebiete zurückkehren."</v>
      </c>
    </row>
    <row r="4441" customFormat="false" ht="13.8" hidden="false" customHeight="false" outlineLevel="0" collapsed="false">
      <c r="A4441" s="1" t="s">
        <v>8036</v>
      </c>
      <c r="B4441" s="1" t="s">
        <v>1129</v>
      </c>
      <c r="C4441" s="1" t="str">
        <f aca="false">A4441 &amp;" " &amp;"""" &amp;B4441 &amp;""""</f>
        <v>jyutgwai.51.a:0 "Gut"</v>
      </c>
      <c r="D4441" s="1" t="str">
        <f aca="false">IF(ISBLANK(A4441),"",C4441)</f>
        <v>jyutgwai.51.a:0 "Gut"</v>
      </c>
    </row>
    <row r="4442" customFormat="false" ht="13.8" hidden="false" customHeight="false" outlineLevel="0" collapsed="false">
      <c r="A4442" s="1" t="s">
        <v>8037</v>
      </c>
      <c r="B4442" s="1" t="s">
        <v>8038</v>
      </c>
      <c r="C4442" s="1" t="str">
        <f aca="false">A4442 &amp;" " &amp;"""" &amp;B4442 &amp;""""</f>
        <v>jyutgwai.52.t:0 "Die Kämpfe gehen weiter"</v>
      </c>
      <c r="D4442" s="1" t="str">
        <f aca="false">IF(ISBLANK(A4442),"",C4442)</f>
        <v>jyutgwai.52.t:0 "Die Kämpfe gehen weiter"</v>
      </c>
    </row>
    <row r="4443" customFormat="false" ht="13.8" hidden="false" customHeight="false" outlineLevel="0" collapsed="false">
      <c r="A4443" s="1" t="s">
        <v>8039</v>
      </c>
      <c r="B4443" s="1" t="s">
        <v>8040</v>
      </c>
      <c r="C4443" s="1" t="str">
        <f aca="false">A4443 &amp;" " &amp;"""" &amp;B4443 &amp;""""</f>
        <v>jyutgwai.52.d:0 "[Von.GetName] hat sich geweigert, den aktuellen Konflikt zu beenden."</v>
      </c>
      <c r="D4443" s="1" t="str">
        <f aca="false">IF(ISBLANK(A4443),"",C4443)</f>
        <v>jyutgwai.52.d:0 "[Von.GetName] hat sich geweigert, den aktuellen Konflikt zu beenden."</v>
      </c>
    </row>
    <row r="4444" customFormat="false" ht="13.8" hidden="false" customHeight="false" outlineLevel="0" collapsed="false">
      <c r="A4444" s="1" t="s">
        <v>8041</v>
      </c>
      <c r="B4444" s="1" t="s">
        <v>8042</v>
      </c>
      <c r="C4444" s="1" t="str">
        <f aca="false">A4444 &amp;" " &amp;"""" &amp;B4444 &amp;""""</f>
        <v>jyutgwai.52.a:0 "Welch ein Blutrausch!"</v>
      </c>
      <c r="D4444" s="1" t="str">
        <f aca="false">IF(ISBLANK(A4444),"",C4444)</f>
        <v>jyutgwai.52.a:0 "Welch ein Blutrausch!"</v>
      </c>
    </row>
    <row r="4445" customFormat="false" ht="13.8" hidden="false" customHeight="false" outlineLevel="0" collapsed="false">
      <c r="A4445" s="1" t="s">
        <v>7372</v>
      </c>
      <c r="B4445" s="1" t="s">
        <v>8043</v>
      </c>
      <c r="C4445" s="1" t="str">
        <f aca="false">A4445 &amp;" " &amp;"""" &amp;B4445 &amp;""""</f>
        <v>## 16/3/2018 ## "[GXC.GetName] weigert sich"</v>
      </c>
      <c r="D4445" s="1" t="str">
        <f aca="false">IF(ISBLANK(A4445),"",C4445)</f>
        <v>## 16/3/2018 ## "[GXC.GetName] weigert sich"</v>
      </c>
    </row>
    <row r="4446" customFormat="false" ht="13.8" hidden="false" customHeight="false" outlineLevel="0" collapsed="false">
      <c r="A4446" s="1" t="s">
        <v>8044</v>
      </c>
      <c r="B4446" s="1" t="s">
        <v>8043</v>
      </c>
      <c r="C4446" s="1" t="str">
        <f aca="false">A4446 &amp;" " &amp;"""" &amp;B4446 &amp;""""</f>
        <v>jyutgwai.3.t_2:0 "[GXC.GetName] weigert sich"</v>
      </c>
      <c r="D4446" s="1" t="str">
        <f aca="false">IF(ISBLANK(A4446),"",C4446)</f>
        <v>jyutgwai.3.t_2:0 "[GXC.GetName] weigert sich"</v>
      </c>
    </row>
    <row r="4447" customFormat="false" ht="13.8" hidden="false" customHeight="false" outlineLevel="0" collapsed="false">
      <c r="A4447" s="1" t="s">
        <v>8045</v>
      </c>
      <c r="B4447" s="1" t="s">
        <v>8046</v>
      </c>
      <c r="C4447" s="1" t="str">
        <f aca="false">A4447 &amp;" " &amp;"""" &amp;B4447 &amp;""""</f>
        <v>jyutgwai.3.d_2:0 "[GXC.GetName] hat sich geweigert, ein Bündnis gegen [CHI.GetLeader] einzugehen.\n\nWir sind jetzt auf uns allein gestellt."</v>
      </c>
      <c r="D4447" s="1" t="str">
        <f aca="false">IF(ISBLANK(A4447),"",C4447)</f>
        <v>jyutgwai.3.d_2:0 "[GXC.GetName] hat sich geweigert, ein Bündnis gegen [CHI.GetLeader] einzugehen.\n\nWir sind jetzt auf uns allein gestellt."</v>
      </c>
    </row>
    <row r="4448" customFormat="false" ht="13.8" hidden="false" customHeight="false" outlineLevel="0" collapsed="false">
      <c r="A4448" s="1" t="s">
        <v>8047</v>
      </c>
      <c r="B4448" s="1" t="s">
        <v>8048</v>
      </c>
      <c r="C4448" s="1" t="str">
        <f aca="false">A4448 &amp;" " &amp;"""" &amp;B4448 &amp;""""</f>
        <v>jyutgwai.9.c:0 "Wir sollten zuerst [YUT.GetName] vernichten."</v>
      </c>
      <c r="D4448" s="1" t="str">
        <f aca="false">IF(ISBLANK(A4448),"",C4448)</f>
        <v>jyutgwai.9.c:0 "Wir sollten zuerst [YUT.GetName] vernichten."</v>
      </c>
    </row>
    <row r="4449" customFormat="false" ht="13.8" hidden="false" customHeight="false" outlineLevel="0" collapsed="false">
      <c r="A4449" s="1" t="s">
        <v>8049</v>
      </c>
      <c r="B4449" s="1" t="s">
        <v>8050</v>
      </c>
      <c r="C4449" s="1" t="str">
        <f aca="false">A4449 &amp;" " &amp;"""" &amp;B4449 &amp;""""</f>
        <v>jyutgwai.9.d_2:0 "Obwohl einige der Generäle von [YUT.GetName] zu uns übergelaufen sind, stellen sich [YUT.GetLeader] und einige seiner loyalen Truppen immer noch gegen uns."</v>
      </c>
      <c r="D4449" s="1" t="str">
        <f aca="false">IF(ISBLANK(A4449),"",C4449)</f>
        <v>jyutgwai.9.d_2:0 "Obwohl einige der Generäle von [YUT.GetName] zu uns übergelaufen sind, stellen sich [YUT.GetLeader] und einige seiner loyalen Truppen immer noch gegen uns."</v>
      </c>
    </row>
    <row r="4450" customFormat="false" ht="13.8" hidden="false" customHeight="false" outlineLevel="0" collapsed="false">
      <c r="A4450" s="1" t="s">
        <v>8051</v>
      </c>
      <c r="B4450" s="1" t="s">
        <v>8052</v>
      </c>
      <c r="C4450" s="1" t="str">
        <f aca="false">A4450 &amp;" " &amp;"""" &amp;B4450 &amp;""""</f>
        <v>jyutgwai.55.t:0 "Unter ausländischem Beschuss"</v>
      </c>
      <c r="D4450" s="1" t="str">
        <f aca="false">IF(ISBLANK(A4450),"",C4450)</f>
        <v>jyutgwai.55.t:0 "Unter ausländischem Beschuss"</v>
      </c>
    </row>
    <row r="4451" customFormat="false" ht="13.8" hidden="false" customHeight="false" outlineLevel="0" collapsed="false">
      <c r="A4451" s="1" t="s">
        <v>8053</v>
      </c>
      <c r="B4451" s="1" t="s">
        <v>8054</v>
      </c>
      <c r="C4451" s="1" t="str">
        <f aca="false">A4451 &amp;" " &amp;"""" &amp;B4451 &amp;""""</f>
        <v>jyutgwai.55.d:0 "Unser Land wird nun von außen angegriffen. Offizielle Stellen haben vorgeschlagen, das aktuelle Problem mit [GXC.GetName] sofort zu lösen, um Ressourcen für die Abwehr der ausländischen Invasoren freizusetzen."</v>
      </c>
      <c r="D4451" s="1" t="str">
        <f aca="false">IF(ISBLANK(A4451),"",C4451)</f>
        <v>jyutgwai.55.d:0 "Unser Land wird nun von außen angegriffen. Offizielle Stellen haben vorgeschlagen, das aktuelle Problem mit [GXC.GetName] sofort zu lösen, um Ressourcen für die Abwehr der ausländischen Invasoren freizusetzen."</v>
      </c>
    </row>
    <row r="4452" customFormat="false" ht="13.8" hidden="false" customHeight="false" outlineLevel="0" collapsed="false">
      <c r="A4452" s="1" t="s">
        <v>8055</v>
      </c>
      <c r="B4452" s="1" t="s">
        <v>8056</v>
      </c>
      <c r="C4452" s="1" t="str">
        <f aca="false">A4452 &amp;" " &amp;"""" &amp;B4452 &amp;""""</f>
        <v>jyutgwai.55.a:0 "Das Überleben unserer Nation ist in Gefahr!"</v>
      </c>
      <c r="D4452" s="1" t="str">
        <f aca="false">IF(ISBLANK(A4452),"",C4452)</f>
        <v>jyutgwai.55.a:0 "Das Überleben unserer Nation ist in Gefahr!"</v>
      </c>
    </row>
    <row r="4453" customFormat="false" ht="13.8" hidden="false" customHeight="false" outlineLevel="0" collapsed="false">
      <c r="A4453" s="1" t="s">
        <v>8057</v>
      </c>
      <c r="B4453" s="1" t="s">
        <v>8058</v>
      </c>
      <c r="C4453" s="1" t="str">
        <f aca="false">A4453 &amp;" " &amp;"""" &amp;B4453 &amp;""""</f>
        <v>jyutgwai.55.b:0 "Das wird nicht lange dauern."</v>
      </c>
      <c r="D4453" s="1" t="str">
        <f aca="false">IF(ISBLANK(A4453),"",C4453)</f>
        <v>jyutgwai.55.b:0 "Das wird nicht lange dauern."</v>
      </c>
    </row>
    <row r="4454" customFormat="false" ht="13.8" hidden="false" customHeight="false" outlineLevel="0" collapsed="false">
      <c r="A4454" s="1" t="s">
        <v>8059</v>
      </c>
      <c r="B4454" s="1" t="s">
        <v>8060</v>
      </c>
      <c r="C4454" s="1" t="str">
        <f aca="false">A4454 &amp;" " &amp;"""" &amp;B4454 &amp;""""</f>
        <v>jyutgwai.56.t:0 "[Von.GetName] versucht, das Problem zu lösen"</v>
      </c>
      <c r="D4454" s="1" t="str">
        <f aca="false">IF(ISBLANK(A4454),"",C4454)</f>
        <v>jyutgwai.56.t:0 "[Von.GetName] versucht, das Problem zu lösen"</v>
      </c>
    </row>
    <row r="4455" customFormat="false" ht="13.8" hidden="false" customHeight="false" outlineLevel="0" collapsed="false">
      <c r="A4455" s="1" t="s">
        <v>8061</v>
      </c>
      <c r="B4455" s="1" t="s">
        <v>8062</v>
      </c>
      <c r="C4455" s="1" t="str">
        <f aca="false">A4455 &amp;" " &amp;"""" &amp;B4455 &amp;""""</f>
        <v>jyutgwai.56.d:0 "Nach Einschätzung der aktuellen Situation hat [Von.GetName] beschlossen, das aktuelle Problem zwischen uns zu lösen."</v>
      </c>
      <c r="D4455" s="1" t="str">
        <f aca="false">IF(ISBLANK(A4455),"",C4455)</f>
        <v>jyutgwai.56.d:0 "Nach Einschätzung der aktuellen Situation hat [Von.GetName] beschlossen, das aktuelle Problem zwischen uns zu lösen."</v>
      </c>
    </row>
    <row r="4456" customFormat="false" ht="13.8" hidden="false" customHeight="false" outlineLevel="0" collapsed="false">
      <c r="A4456" s="1" t="s">
        <v>8063</v>
      </c>
      <c r="B4456" s="1" t="s">
        <v>6982</v>
      </c>
      <c r="C4456" s="1" t="str">
        <f aca="false">A4456 &amp;" " &amp;"""" &amp;B4456 &amp;""""</f>
        <v>jyutgwai.56.a:0 "Klingt gut"</v>
      </c>
      <c r="D4456" s="1" t="str">
        <f aca="false">IF(ISBLANK(A4456),"",C4456)</f>
        <v>jyutgwai.56.a:0 "Klingt gut"</v>
      </c>
    </row>
    <row r="4457" customFormat="false" ht="13.8" hidden="false" customHeight="false" outlineLevel="0" collapsed="false">
      <c r="A4457" s="1" t="s">
        <v>8064</v>
      </c>
      <c r="B4457" s="1" t="s">
        <v>8065</v>
      </c>
      <c r="C4457" s="1" t="str">
        <f aca="false">A4457 &amp;" " &amp;"""" &amp;B4457 &amp;""""</f>
        <v>jyutgwai.56.b:0 "Sie werden nicht erwarten, dass wir jetzt eine Offensive starten."</v>
      </c>
      <c r="D4457" s="1" t="str">
        <f aca="false">IF(ISBLANK(A4457),"",C4457)</f>
        <v>jyutgwai.56.b:0 "Sie werden nicht erwarten, dass wir jetzt eine Offensive starten."</v>
      </c>
    </row>
    <row r="4458" customFormat="false" ht="13.8" hidden="false" customHeight="false" outlineLevel="0" collapsed="false">
      <c r="A4458" s="1" t="s">
        <v>8066</v>
      </c>
      <c r="B4458" s="1" t="s">
        <v>6685</v>
      </c>
      <c r="C4458" s="1" t="str">
        <f aca="false">A4458 &amp;" " &amp;"""" &amp;B4458 &amp;""""</f>
        <v>jyutgwai.57.t:0 "[Von.Name.Erhalten] Akzeptiert"</v>
      </c>
      <c r="D4458" s="1" t="str">
        <f aca="false">IF(ISBLANK(A4458),"",C4458)</f>
        <v>jyutgwai.57.t:0 "[Von.Name.Erhalten] Akzeptiert"</v>
      </c>
    </row>
    <row r="4459" customFormat="false" ht="13.8" hidden="false" customHeight="false" outlineLevel="0" collapsed="false">
      <c r="A4459" s="1" t="s">
        <v>8067</v>
      </c>
      <c r="B4459" s="1" t="s">
        <v>8068</v>
      </c>
      <c r="C4459" s="1" t="str">
        <f aca="false">A4459 &amp;" " &amp;"""" &amp;B4459 &amp;""""</f>
        <v>jyutgwai.57.d:0 "[Von.GetName] hat zugestimmt, dass das aktuelle Problem sofort gelöst werden muss."</v>
      </c>
      <c r="D4459" s="1" t="str">
        <f aca="false">IF(ISBLANK(A4459),"",C4459)</f>
        <v>jyutgwai.57.d:0 "[Von.GetName] hat zugestimmt, dass das aktuelle Problem sofort gelöst werden muss."</v>
      </c>
    </row>
    <row r="4460" customFormat="false" ht="13.8" hidden="false" customHeight="false" outlineLevel="0" collapsed="false">
      <c r="A4460" s="1" t="s">
        <v>8069</v>
      </c>
      <c r="B4460" s="1" t="s">
        <v>684</v>
      </c>
      <c r="C4460" s="1" t="str">
        <f aca="false">A4460 &amp;" " &amp;"""" &amp;B4460 &amp;""""</f>
        <v>jyutgwai.57.a:0 "Großartig!"</v>
      </c>
      <c r="D4460" s="1" t="str">
        <f aca="false">IF(ISBLANK(A4460),"",C4460)</f>
        <v>jyutgwai.57.a:0 "Großartig!"</v>
      </c>
    </row>
    <row r="4461" customFormat="false" ht="13.8" hidden="false" customHeight="false" outlineLevel="0" collapsed="false">
      <c r="A4461" s="1" t="s">
        <v>8070</v>
      </c>
      <c r="B4461" s="1" t="s">
        <v>8071</v>
      </c>
      <c r="C4461" s="1" t="str">
        <f aca="false">A4461 &amp;" " &amp;"""" &amp;B4461 &amp;""""</f>
        <v>jyutgwai.58.t:0 "[Von.GetName] startet Offensive"</v>
      </c>
      <c r="D4461" s="1" t="str">
        <f aca="false">IF(ISBLANK(A4461),"",C4461)</f>
        <v>jyutgwai.58.t:0 "[Von.GetName] startet Offensive"</v>
      </c>
    </row>
    <row r="4462" customFormat="false" ht="13.8" hidden="false" customHeight="false" outlineLevel="0" collapsed="false">
      <c r="A4462" s="1" t="s">
        <v>8072</v>
      </c>
      <c r="B4462" s="1" t="s">
        <v>8073</v>
      </c>
      <c r="C4462" s="1" t="str">
        <f aca="false">A4462 &amp;" " &amp;"""" &amp;B4462 &amp;""""</f>
        <v>jyutgwai.58.d:0 "[Von.GetName] hat beschlossen, uns genau in dieser Situation anzugreifen!"</v>
      </c>
      <c r="D4462" s="1" t="str">
        <f aca="false">IF(ISBLANK(A4462),"",C4462)</f>
        <v>jyutgwai.58.d:0 "[Von.GetName] hat beschlossen, uns genau in dieser Situation anzugreifen!"</v>
      </c>
    </row>
    <row r="4463" customFormat="false" ht="13.8" hidden="false" customHeight="false" outlineLevel="0" collapsed="false">
      <c r="A4463" s="1" t="s">
        <v>8074</v>
      </c>
      <c r="B4463" s="1" t="s">
        <v>8075</v>
      </c>
      <c r="C4463" s="1" t="str">
        <f aca="false">A4463 &amp;" " &amp;"""" &amp;B4463 &amp;""""</f>
        <v>jyutgwai.58.a:0 "Sie müssen den Verstand verloren haben!"</v>
      </c>
      <c r="D4463" s="1" t="str">
        <f aca="false">IF(ISBLANK(A4463),"",C4463)</f>
        <v>jyutgwai.58.a:0 "Sie müssen den Verstand verloren haben!"</v>
      </c>
    </row>
    <row r="4464" customFormat="false" ht="13.8" hidden="false" customHeight="false" outlineLevel="0" collapsed="false">
      <c r="A4464" s="1" t="s">
        <v>8076</v>
      </c>
      <c r="B4464" s="1" t="s">
        <v>8077</v>
      </c>
      <c r="C4464" s="1" t="str">
        <f aca="false">A4464 &amp;" " &amp;"""" &amp;B4464 &amp;""""</f>
        <v>jyutgwai.59.t:0 "[GXC.GetName] gibt auf"</v>
      </c>
      <c r="D4464" s="1" t="str">
        <f aca="false">IF(ISBLANK(A4464),"",C4464)</f>
        <v>jyutgwai.59.t:0 "[GXC.GetName] gibt auf"</v>
      </c>
    </row>
    <row r="4465" customFormat="false" ht="13.8" hidden="false" customHeight="false" outlineLevel="0" collapsed="false">
      <c r="A4465" s="1" t="s">
        <v>8078</v>
      </c>
      <c r="B4465" s="1" t="s">
        <v>8079</v>
      </c>
      <c r="C4465" s="1" t="str">
        <f aca="false">A4465 &amp;" " &amp;"""" &amp;B4465 &amp;""""</f>
        <v>jyutgwai.59.d:0 "[GXC.GetName] ist der Bestechung durch [CHI.GetRulingParty] erlegen und wurde demontiert. Wir sind jetzt auf uns allein gestellt."</v>
      </c>
      <c r="D4465" s="1" t="str">
        <f aca="false">IF(ISBLANK(A4465),"",C4465)</f>
        <v>jyutgwai.59.d:0 "[GXC.GetName] ist der Bestechung durch [CHI.GetRulingParty] erlegen und wurde demontiert. Wir sind jetzt auf uns allein gestellt."</v>
      </c>
    </row>
    <row r="4466" customFormat="false" ht="13.8" hidden="false" customHeight="false" outlineLevel="0" collapsed="false">
      <c r="A4466" s="1" t="s">
        <v>8080</v>
      </c>
      <c r="B4466" s="1" t="s">
        <v>8081</v>
      </c>
      <c r="C4466" s="1" t="str">
        <f aca="false">A4466 &amp;" " &amp;"""" &amp;B4466 &amp;""""</f>
        <v>jyutgwai.59.a:0 "Wir können uns nur noch einreihen."</v>
      </c>
      <c r="D4466" s="1" t="str">
        <f aca="false">IF(ISBLANK(A4466),"",C4466)</f>
        <v>jyutgwai.59.a:0 "Wir können uns nur noch einreihen."</v>
      </c>
    </row>
    <row r="4467" customFormat="false" ht="13.8" hidden="false" customHeight="false" outlineLevel="0" collapsed="false">
      <c r="A4467" s="1" t="s">
        <v>8082</v>
      </c>
      <c r="B4467" s="1" t="s">
        <v>8083</v>
      </c>
      <c r="C4467" s="1" t="str">
        <f aca="false">A4467 &amp;" " &amp;"""" &amp;B4467 &amp;""""</f>
        <v>jyutgwai.59.b:0 "Wir werden bis zu unserem letzten Mann kämpfen!"</v>
      </c>
      <c r="D4467" s="1" t="str">
        <f aca="false">IF(ISBLANK(A4467),"",C4467)</f>
        <v>jyutgwai.59.b:0 "Wir werden bis zu unserem letzten Mann kämpfen!"</v>
      </c>
    </row>
    <row r="4468" customFormat="false" ht="13.8" hidden="false" customHeight="false" outlineLevel="0" collapsed="false">
      <c r="A4468" s="1" t="s">
        <v>8084</v>
      </c>
      <c r="B4468" s="1" t="s">
        <v>8085</v>
      </c>
      <c r="C4468" s="1" t="str">
        <f aca="false">A4468 &amp;" " &amp;"""" &amp;B4468 &amp;""""</f>
        <v>jyutgwai.60.t:0 "[From.GetName] gibt auf"</v>
      </c>
      <c r="D4468" s="1" t="str">
        <f aca="false">IF(ISBLANK(A4468),"",C4468)</f>
        <v>jyutgwai.60.t:0 "[From.GetName] gibt auf"</v>
      </c>
    </row>
    <row r="4469" customFormat="false" ht="13.8" hidden="false" customHeight="false" outlineLevel="0" collapsed="false">
      <c r="A4469" s="1" t="s">
        <v>8086</v>
      </c>
      <c r="B4469" s="1" t="s">
        <v>8087</v>
      </c>
      <c r="C4469" s="1" t="str">
        <f aca="false">A4469 &amp;" " &amp;"""" &amp;B4469 &amp;""""</f>
        <v>jyutgwai.60.d:0 "Angesichts des Sturzes von [GXC.GetName] hat [Von.GetName] beschlossen, sich anzuschließen und seine lokale Regierung aufzulösen."</v>
      </c>
      <c r="D4469" s="1" t="str">
        <f aca="false">IF(ISBLANK(A4469),"",C4469)</f>
        <v>jyutgwai.60.d:0 "Angesichts des Sturzes von [GXC.GetName] hat [Von.GetName] beschlossen, sich anzuschließen und seine lokale Regierung aufzulösen."</v>
      </c>
    </row>
    <row r="4470" customFormat="false" ht="13.8" hidden="false" customHeight="false" outlineLevel="0" collapsed="false">
      <c r="A4470" s="1" t="s">
        <v>8088</v>
      </c>
      <c r="B4470" s="1" t="s">
        <v>5627</v>
      </c>
      <c r="C4470" s="1" t="str">
        <f aca="false">A4470 &amp;" " &amp;"""" &amp;B4470 &amp;""""</f>
        <v>jyutgwai.60.a:0 "Ein kluger Schachzug."</v>
      </c>
      <c r="D4470" s="1" t="str">
        <f aca="false">IF(ISBLANK(A4470),"",C4470)</f>
        <v>jyutgwai.60.a:0 "Ein kluger Schachzug."</v>
      </c>
    </row>
    <row r="4471" customFormat="false" ht="13.8" hidden="false" customHeight="false" outlineLevel="0" collapsed="false">
      <c r="C4471" s="1" t="str">
        <f aca="false">A4471 &amp;" " &amp;"""" &amp;B4471 &amp;""""</f>
        <v>""</v>
      </c>
      <c r="D4471" s="1" t="str">
        <f aca="false">IF(ISBLANK(A4471),"",C4471)</f>
        <v/>
      </c>
    </row>
    <row r="4472" customFormat="false" ht="13.8" hidden="false" customHeight="false" outlineLevel="0" collapsed="false">
      <c r="C4472" s="1" t="str">
        <f aca="false">A4472 &amp;" " &amp;"""" &amp;B4472 &amp;""""</f>
        <v>""</v>
      </c>
      <c r="D4472" s="1" t="str">
        <f aca="false">IF(ISBLANK(A4472),"",C4472)</f>
        <v/>
      </c>
    </row>
    <row r="4473" customFormat="false" ht="13.8" hidden="false" customHeight="false" outlineLevel="0" collapsed="false">
      <c r="C4473" s="1" t="str">
        <f aca="false">A4473 &amp;" " &amp;"""" &amp;B4473 &amp;""""</f>
        <v>""</v>
      </c>
      <c r="D4473" s="1" t="str">
        <f aca="false">IF(ISBLANK(A4473),"",C4473)</f>
        <v/>
      </c>
    </row>
    <row r="4474" customFormat="false" ht="13.8" hidden="false" customHeight="false" outlineLevel="0" collapsed="false">
      <c r="C4474" s="1" t="str">
        <f aca="false">A4474 &amp;" " &amp;"""" &amp;B4474 &amp;""""</f>
        <v>""</v>
      </c>
      <c r="D4474" s="1" t="str">
        <f aca="false">IF(ISBLANK(A4474),"",C4474)</f>
        <v/>
      </c>
    </row>
    <row r="4475" customFormat="false" ht="13.8" hidden="false" customHeight="false" outlineLevel="0" collapsed="false">
      <c r="A4475" s="1" t="s">
        <v>8089</v>
      </c>
      <c r="B4475" s="1" t="s">
        <v>8090</v>
      </c>
      <c r="C4475" s="1" t="str">
        <f aca="false">A4475 &amp;" " &amp;"""" &amp;B4475 &amp;""""</f>
        <v>## lure-them-in events ## "Lockvogel-Strategie"</v>
      </c>
      <c r="D4475" s="1" t="str">
        <f aca="false">IF(ISBLANK(A4475),"",C4475)</f>
        <v>## lure-them-in events ## "Lockvogel-Strategie"</v>
      </c>
    </row>
    <row r="4476" customFormat="false" ht="13.8" hidden="false" customHeight="false" outlineLevel="0" collapsed="false">
      <c r="A4476" s="1" t="s">
        <v>8091</v>
      </c>
      <c r="B4476" s="1" t="s">
        <v>8090</v>
      </c>
      <c r="C4476" s="1" t="str">
        <f aca="false">A4476 &amp;" " &amp;"""" &amp;B4476 &amp;""""</f>
        <v>lti.1.t:0 "Lockvogel-Strategie"</v>
      </c>
      <c r="D4476" s="1" t="str">
        <f aca="false">IF(ISBLANK(A4476),"",C4476)</f>
        <v>lti.1.t:0 "Lockvogel-Strategie"</v>
      </c>
    </row>
    <row r="4477" customFormat="false" ht="13.8" hidden="false" customHeight="false" outlineLevel="0" collapsed="false">
      <c r="A4477" s="1" t="s">
        <v>8092</v>
      </c>
      <c r="B4477" s="1" t="s">
        <v>8093</v>
      </c>
      <c r="C4477" s="1" t="str">
        <f aca="false">A4477 &amp;" " &amp;"""" &amp;B4477 &amp;""""</f>
        <v>lti.1.d:0 "Unsere Soldaten fangen jetzt an, die Anweisungen unserer neuen "Lure-Them-In"-Strategie zu befolgen. Wenn alles gut geht, sollte dies bald zu einigen Veränderungen im Krieg führen."</v>
      </c>
      <c r="D4477" s="1" t="str">
        <f aca="false">IF(ISBLANK(A4477),"",C4477)</f>
        <v>lti.1.d:0 "Unsere Soldaten fangen jetzt an, die Anweisungen unserer neuen "Lure-Them-In"-Strategie zu befolgen. Wenn alles gut geht, sollte dies bald zu einigen Veränderungen im Krieg führen."</v>
      </c>
    </row>
    <row r="4478" customFormat="false" ht="13.8" hidden="false" customHeight="false" outlineLevel="0" collapsed="false">
      <c r="A4478" s="1" t="s">
        <v>8094</v>
      </c>
      <c r="B4478" s="1" t="s">
        <v>8095</v>
      </c>
      <c r="C4478" s="1" t="str">
        <f aca="false">A4478 &amp;" " &amp;"""" &amp;B4478 &amp;""""</f>
        <v>lti.1.a:0 "Hoffen wir das Beste."</v>
      </c>
      <c r="D4478" s="1" t="str">
        <f aca="false">IF(ISBLANK(A4478),"",C4478)</f>
        <v>lti.1.a:0 "Hoffen wir das Beste."</v>
      </c>
    </row>
    <row r="4479" customFormat="false" ht="13.8" hidden="false" customHeight="false" outlineLevel="0" collapsed="false">
      <c r="A4479" s="1" t="s">
        <v>8096</v>
      </c>
      <c r="B4479" s="1" t="s">
        <v>8097</v>
      </c>
      <c r="C4479" s="1" t="str">
        <f aca="false">A4479 &amp;" " &amp;"""" &amp;B4479 &amp;""""</f>
        <v>lti.2.d:0 "Unsere neue Strategie hat sich als recht erfolgreich erwiesen. Unsere Soldaten können sich jetzt besser gegen unsere Feinde verteidigen."</v>
      </c>
      <c r="D4479" s="1" t="str">
        <f aca="false">IF(ISBLANK(A4479),"",C4479)</f>
        <v>lti.2.d:0 "Unsere neue Strategie hat sich als recht erfolgreich erwiesen. Unsere Soldaten können sich jetzt besser gegen unsere Feinde verteidigen."</v>
      </c>
    </row>
    <row r="4480" customFormat="false" ht="13.8" hidden="false" customHeight="false" outlineLevel="0" collapsed="false">
      <c r="A4480" s="1" t="s">
        <v>8098</v>
      </c>
      <c r="B4480" s="1" t="s">
        <v>8099</v>
      </c>
      <c r="C4480" s="1" t="str">
        <f aca="false">A4480 &amp;" " &amp;"""" &amp;B4480 &amp;""""</f>
        <v>lti.2.a:0 "Ein gutes Zeichen"</v>
      </c>
      <c r="D4480" s="1" t="str">
        <f aca="false">IF(ISBLANK(A4480),"",C4480)</f>
        <v>lti.2.a:0 "Ein gutes Zeichen"</v>
      </c>
    </row>
    <row r="4481" customFormat="false" ht="13.8" hidden="false" customHeight="false" outlineLevel="0" collapsed="false">
      <c r="A4481" s="1" t="s">
        <v>8100</v>
      </c>
      <c r="B4481" s="1" t="s">
        <v>8101</v>
      </c>
      <c r="C4481" s="1" t="str">
        <f aca="false">A4481 &amp;" " &amp;"""" &amp;B4481 &amp;""""</f>
        <v>lti.6.t:0 "Feindliche Partisanen"</v>
      </c>
      <c r="D4481" s="1" t="str">
        <f aca="false">IF(ISBLANK(A4481),"",C4481)</f>
        <v>lti.6.t:0 "Feindliche Partisanen"</v>
      </c>
    </row>
    <row r="4482" customFormat="false" ht="13.8" hidden="false" customHeight="false" outlineLevel="0" collapsed="false">
      <c r="A4482" s="1" t="s">
        <v>8102</v>
      </c>
      <c r="B4482" s="1" t="s">
        <v>8103</v>
      </c>
      <c r="C4482" s="1" t="str">
        <f aca="false">A4482 &amp;" " &amp;"""" &amp;B4482 &amp;""""</f>
        <v>lti.6.d:0 "In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v>
      </c>
      <c r="D4482" s="1" t="str">
        <f aca="false">IF(ISBLANK(A4482),"",C4482)</f>
        <v>lti.6.d:0 "In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v>
      </c>
    </row>
    <row r="4483" customFormat="false" ht="13.8" hidden="false" customHeight="false" outlineLevel="0" collapsed="false">
      <c r="A4483" s="1" t="s">
        <v>8104</v>
      </c>
      <c r="B4483" s="1" t="s">
        <v>6115</v>
      </c>
      <c r="C4483" s="1" t="str">
        <f aca="false">A4483 &amp;" " &amp;"""" &amp;B4483 &amp;""""</f>
        <v>lti.6.a:0 "Wir werden sehen..."</v>
      </c>
      <c r="D4483" s="1" t="str">
        <f aca="false">IF(ISBLANK(A4483),"",C4483)</f>
        <v>lti.6.a:0 "Wir werden sehen..."</v>
      </c>
    </row>
    <row r="4484" customFormat="false" ht="13.8" hidden="false" customHeight="false" outlineLevel="0" collapsed="false">
      <c r="A4484" s="1" t="s">
        <v>8105</v>
      </c>
      <c r="B4484" s="1" t="s">
        <v>8106</v>
      </c>
      <c r="C4484" s="1" t="str">
        <f aca="false">A4484 &amp;" " &amp;"""" &amp;B4484 &amp;""""</f>
        <v>lti.7.d:0 "Es wird von immer mehr Partisanenaktivitäten berichtet, die Situation wird immer schlimmer!"</v>
      </c>
      <c r="D4484" s="1" t="str">
        <f aca="false">IF(ISBLANK(A4484),"",C4484)</f>
        <v>lti.7.d:0 "Es wird von immer mehr Partisanenaktivitäten berichtet, die Situation wird immer schlimmer!"</v>
      </c>
    </row>
    <row r="4485" customFormat="false" ht="13.8" hidden="false" customHeight="false" outlineLevel="0" collapsed="false">
      <c r="A4485" s="1" t="s">
        <v>8107</v>
      </c>
      <c r="B4485" s="1" t="s">
        <v>6994</v>
      </c>
      <c r="C4485" s="1" t="str">
        <f aca="false">A4485 &amp;" " &amp;"""" &amp;B4485 &amp;""""</f>
        <v>lti.7.a:0 "Verdammt noch mal!"</v>
      </c>
      <c r="D4485" s="1" t="str">
        <f aca="false">IF(ISBLANK(A4485),"",C4485)</f>
        <v>lti.7.a:0 "Verdammt noch mal!"</v>
      </c>
    </row>
    <row r="4486" customFormat="false" ht="13.8" hidden="false" customHeight="false" outlineLevel="0" collapsed="false">
      <c r="A4486" s="1" t="s">
        <v>8108</v>
      </c>
      <c r="B4486" s="1" t="s">
        <v>8109</v>
      </c>
      <c r="C4486" s="1" t="str">
        <f aca="false">A4486 &amp;" " &amp;"""" &amp;B4486 &amp;""""</f>
        <v>lti.11.t:0 "Unzulängliches Kommando an der Front"</v>
      </c>
      <c r="D4486" s="1" t="str">
        <f aca="false">IF(ISBLANK(A4486),"",C4486)</f>
        <v>lti.11.t:0 "Unzulängliches Kommando an der Front"</v>
      </c>
    </row>
    <row r="4487" customFormat="false" ht="13.8" hidden="false" customHeight="false" outlineLevel="0" collapsed="false">
      <c r="A4487" s="1" t="s">
        <v>8110</v>
      </c>
      <c r="B4487" s="1" t="s">
        <v>8111</v>
      </c>
      <c r="C4487" s="1" t="str">
        <f aca="false">A4487 &amp;" " &amp;"""" &amp;B4487 &amp;""""</f>
        <v>lti.11.d:0 "Die Mängel in unserem Frontkommando waren für [Von.GetName] noch nie so offensichtlich wie jetzt. Ihre Streitkräfte ergreifen nun die Gelegenheit, um zurückzuschlagen."</v>
      </c>
      <c r="D4487" s="1" t="str">
        <f aca="false">IF(ISBLANK(A4487),"",C4487)</f>
        <v>lti.11.d:0 "Die Mängel in unserem Frontkommando waren für [Von.GetName] noch nie so offensichtlich wie jetzt. Ihre Streitkräfte ergreifen nun die Gelegenheit, um zurückzuschlagen."</v>
      </c>
    </row>
    <row r="4488" customFormat="false" ht="13.8" hidden="false" customHeight="false" outlineLevel="0" collapsed="false">
      <c r="A4488" s="1" t="s">
        <v>8112</v>
      </c>
      <c r="B4488" s="1" t="s">
        <v>8113</v>
      </c>
      <c r="C4488" s="1" t="str">
        <f aca="false">A4488 &amp;" " &amp;"""" &amp;B4488 &amp;""""</f>
        <v>lti.11.a:0 "Diese inkompetenten Generäle sollten Seppuku begehen!"</v>
      </c>
      <c r="D4488" s="1" t="str">
        <f aca="false">IF(ISBLANK(A4488),"",C4488)</f>
        <v>lti.11.a:0 "Diese inkompetenten Generäle sollten Seppuku begehen!"</v>
      </c>
    </row>
    <row r="4489" customFormat="false" ht="13.8" hidden="false" customHeight="false" outlineLevel="0" collapsed="false">
      <c r="C4489" s="1" t="str">
        <f aca="false">A4489 &amp;" " &amp;"""" &amp;B4489 &amp;""""</f>
        <v>""</v>
      </c>
      <c r="D4489" s="1" t="str">
        <f aca="false">IF(ISBLANK(A4489),"",C4489)</f>
        <v/>
      </c>
    </row>
    <row r="4490" customFormat="false" ht="13.8" hidden="false" customHeight="false" outlineLevel="0" collapsed="false">
      <c r="A4490" s="1" t="s">
        <v>8114</v>
      </c>
      <c r="B4490" s="1" t="s">
        <v>8115</v>
      </c>
      <c r="C4490" s="1" t="str">
        <f aca="false">A4490 &amp;" " &amp;"""" &amp;B4490 &amp;""""</f>
        <v>## resources ## "Ressourcen im Nordosten"</v>
      </c>
      <c r="D4490" s="1" t="str">
        <f aca="false">IF(ISBLANK(A4490),"",C4490)</f>
        <v>## resources ## "Ressourcen im Nordosten"</v>
      </c>
    </row>
    <row r="4491" customFormat="false" ht="13.8" hidden="false" customHeight="false" outlineLevel="0" collapsed="false">
      <c r="A4491" s="1" t="s">
        <v>8116</v>
      </c>
      <c r="B4491" s="1" t="s">
        <v>8115</v>
      </c>
      <c r="C4491" s="1" t="str">
        <f aca="false">A4491 &amp;" " &amp;"""" &amp;B4491 &amp;""""</f>
        <v>kmt_res.1.t:0 "Ressourcen im Nordosten"</v>
      </c>
      <c r="D4491" s="1" t="str">
        <f aca="false">IF(ISBLANK(A4491),"",C4491)</f>
        <v>kmt_res.1.t:0 "Ressourcen im Nordosten"</v>
      </c>
    </row>
    <row r="4492" customFormat="false" ht="13.8" hidden="false" customHeight="false" outlineLevel="0" collapsed="false">
      <c r="A4492" s="1" t="s">
        <v>8117</v>
      </c>
      <c r="B4492" s="1" t="s">
        <v>8118</v>
      </c>
      <c r="C4492" s="1" t="str">
        <f aca="false">A4492 &amp;" " &amp;"""" &amp;B4492 &amp;""""</f>
        <v>kmt_res.1.d:0 "Mit unserer verbesserten Technologie können wir jetzt mehr Ressourcen aus den Lagerstätten in unseren nordöstlichen Gebieten gewinnen."</v>
      </c>
      <c r="D4492" s="1" t="str">
        <f aca="false">IF(ISBLANK(A4492),"",C4492)</f>
        <v>kmt_res.1.d:0 "Mit unserer verbesserten Technologie können wir jetzt mehr Ressourcen aus den Lagerstätten in unseren nordöstlichen Gebieten gewinnen."</v>
      </c>
    </row>
    <row r="4493" customFormat="false" ht="13.8" hidden="false" customHeight="false" outlineLevel="0" collapsed="false">
      <c r="A4493" s="1" t="s">
        <v>8119</v>
      </c>
      <c r="B4493" s="1" t="s">
        <v>8120</v>
      </c>
      <c r="C4493" s="1" t="str">
        <f aca="false">A4493 &amp;" " &amp;"""" &amp;B4493 &amp;""""</f>
        <v>kmt_res.1.a:0 "Hervorragend!"</v>
      </c>
      <c r="D4493" s="1" t="str">
        <f aca="false">IF(ISBLANK(A4493),"",C4493)</f>
        <v>kmt_res.1.a:0 "Hervorragend!"</v>
      </c>
    </row>
    <row r="4494" customFormat="false" ht="13.8" hidden="false" customHeight="false" outlineLevel="0" collapsed="false">
      <c r="A4494" s="1" t="s">
        <v>8121</v>
      </c>
      <c r="B4494" s="1" t="s">
        <v>8122</v>
      </c>
      <c r="C4494" s="1" t="str">
        <f aca="false">A4494 &amp;" " &amp;"""" &amp;B4494 &amp;""""</f>
        <v>kmt_res.2.t:0 "Ressourcen im Nordwesten"</v>
      </c>
      <c r="D4494" s="1" t="str">
        <f aca="false">IF(ISBLANK(A4494),"",C4494)</f>
        <v>kmt_res.2.t:0 "Ressourcen im Nordwesten"</v>
      </c>
    </row>
    <row r="4495" customFormat="false" ht="13.8" hidden="false" customHeight="false" outlineLevel="0" collapsed="false">
      <c r="A4495" s="1" t="s">
        <v>8123</v>
      </c>
      <c r="B4495" s="1" t="s">
        <v>8124</v>
      </c>
      <c r="C4495" s="1" t="str">
        <f aca="false">A4495 &amp;" " &amp;"""" &amp;B4495 &amp;""""</f>
        <v>kmt_res.2.d:0 "Dank unserer verbesserten Technologie können wir nun mehr Ressourcen aus den Lagerstätten in unseren nordwestlichen Gebieten gewinnen."</v>
      </c>
      <c r="D4495" s="1" t="str">
        <f aca="false">IF(ISBLANK(A4495),"",C4495)</f>
        <v>kmt_res.2.d:0 "Dank unserer verbesserten Technologie können wir nun mehr Ressourcen aus den Lagerstätten in unseren nordwestlichen Gebieten gewinnen."</v>
      </c>
    </row>
    <row r="4496" customFormat="false" ht="13.8" hidden="false" customHeight="false" outlineLevel="0" collapsed="false">
      <c r="A4496" s="1" t="s">
        <v>8125</v>
      </c>
      <c r="B4496" s="1" t="s">
        <v>8126</v>
      </c>
      <c r="C4496" s="1" t="str">
        <f aca="false">A4496 &amp;" " &amp;"""" &amp;B4496 &amp;""""</f>
        <v>kmt_res.3.t:0 "Erhöhte Ressourcenproduktion"</v>
      </c>
      <c r="D4496" s="1" t="str">
        <f aca="false">IF(ISBLANK(A4496),"",C4496)</f>
        <v>kmt_res.3.t:0 "Erhöhte Ressourcenproduktion"</v>
      </c>
    </row>
    <row r="4497" customFormat="false" ht="13.8" hidden="false" customHeight="false" outlineLevel="0" collapsed="false">
      <c r="A4497" s="1" t="s">
        <v>8127</v>
      </c>
      <c r="B4497" s="1" t="s">
        <v>8128</v>
      </c>
      <c r="C4497" s="1" t="str">
        <f aca="false">A4497 &amp;" " &amp;"""" &amp;B4497 &amp;""""</f>
        <v>kmt_res.3.d:0 "Mit unserer verbesserten Technologie können wir nun mehr Ressourcen aus den Lagerstätten in China Proper gewinnen."</v>
      </c>
      <c r="D4497" s="1" t="str">
        <f aca="false">IF(ISBLANK(A4497),"",C4497)</f>
        <v>kmt_res.3.d:0 "Mit unserer verbesserten Technologie können wir nun mehr Ressourcen aus den Lagerstätten in China Proper gewinnen."</v>
      </c>
    </row>
    <row r="4498" customFormat="false" ht="13.8" hidden="false" customHeight="false" outlineLevel="0" collapsed="false">
      <c r="C4498" s="1" t="str">
        <f aca="false">A4498 &amp;" " &amp;"""" &amp;B4498 &amp;""""</f>
        <v>""</v>
      </c>
      <c r="D4498" s="1" t="str">
        <f aca="false">IF(ISBLANK(A4498),"",C4498)</f>
        <v/>
      </c>
    </row>
    <row r="4499" customFormat="false" ht="13.8" hidden="false" customHeight="false" outlineLevel="0" collapsed="false">
      <c r="A4499" s="1" t="s">
        <v>8129</v>
      </c>
      <c r="B4499" s="1" t="s">
        <v>8130</v>
      </c>
      <c r="C4499" s="1" t="str">
        <f aca="false">A4499 &amp;" " &amp;"""" &amp;B4499 &amp;""""</f>
        <v>## Xi'an Incident ## "Wird den Bürgerkrieg beenden und eine vereinte Front gegen den japanischen Eindringling bilden."</v>
      </c>
      <c r="D4499" s="1" t="str">
        <f aca="false">IF(ISBLANK(A4499),"",C4499)</f>
        <v>## Xi'an Incident ## "Wird den Bürgerkrieg beenden und eine vereinte Front gegen den japanischen Eindringling bilden."</v>
      </c>
    </row>
    <row r="4500" customFormat="false" ht="13.8" hidden="false" customHeight="false" outlineLevel="0" collapsed="false">
      <c r="A4500" s="1" t="s">
        <v>8131</v>
      </c>
      <c r="B4500" s="1" t="s">
        <v>8130</v>
      </c>
      <c r="C4500" s="1" t="str">
        <f aca="false">A4500 &amp;" " &amp;"""" &amp;B4500 &amp;""""</f>
        <v>KMT_will_stop_civil_war_tt:0 "Wird den Bürgerkrieg beenden und eine vereinte Front gegen den japanischen Eindringling bilden."</v>
      </c>
      <c r="D4500" s="1" t="str">
        <f aca="false">IF(ISBLANK(A4500),"",C4500)</f>
        <v>KMT_will_stop_civil_war_tt:0 "Wird den Bürgerkrieg beenden und eine vereinte Front gegen den japanischen Eindringling bilden."</v>
      </c>
    </row>
    <row r="4501" customFormat="false" ht="13.8" hidden="false" customHeight="false" outlineLevel="0" collapsed="false">
      <c r="A4501" s="1" t="s">
        <v>8132</v>
      </c>
      <c r="B4501" s="1" t="s">
        <v>8133</v>
      </c>
      <c r="C4501" s="1" t="str">
        <f aca="false">A4501 &amp;" " &amp;"""" &amp;B4501 &amp;""""</f>
        <v>KMT_will_release_chiang_tt:0 "Wir werden Chiang Kai-shek freilassen.\n"</v>
      </c>
      <c r="D4501" s="1" t="str">
        <f aca="false">IF(ISBLANK(A4501),"",C4501)</f>
        <v>KMT_will_release_chiang_tt:0 "Wir werden Chiang Kai-shek freilassen.\n"</v>
      </c>
    </row>
    <row r="4502" customFormat="false" ht="13.8" hidden="false" customHeight="false" outlineLevel="0" collapsed="false">
      <c r="A4502" s="1" t="s">
        <v>8134</v>
      </c>
      <c r="B4502" s="1" t="s">
        <v>8135</v>
      </c>
      <c r="C4502" s="1" t="str">
        <f aca="false">A4502 &amp;" " &amp;"""" &amp;B4502 &amp;""""</f>
        <v>accept_all_demand:0 "Akzeptieren Sie"</v>
      </c>
      <c r="D4502" s="1" t="str">
        <f aca="false">IF(ISBLANK(A4502),"",C4502)</f>
        <v>accept_all_demand:0 "Akzeptieren Sie"</v>
      </c>
    </row>
    <row r="4503" customFormat="false" ht="13.8" hidden="false" customHeight="false" outlineLevel="0" collapsed="false">
      <c r="A4503" s="1" t="s">
        <v>8136</v>
      </c>
      <c r="B4503" s="1" t="s">
        <v>8137</v>
      </c>
      <c r="C4503" s="1" t="str">
        <f aca="false">A4503 &amp;" " &amp;"""" &amp;B4503 &amp;""""</f>
        <v>KMT_chiang_return_tt:0 "Chiang Kai-shek wird freigelassen."</v>
      </c>
      <c r="D4503" s="1" t="str">
        <f aca="false">IF(ISBLANK(A4503),"",C4503)</f>
        <v>KMT_chiang_return_tt:0 "Chiang Kai-shek wird freigelassen."</v>
      </c>
    </row>
    <row r="4504" customFormat="false" ht="13.8" hidden="false" customHeight="false" outlineLevel="0" collapsed="false">
      <c r="A4504" s="1" t="s">
        <v>8138</v>
      </c>
      <c r="B4504" s="1" t="s">
        <v>8139</v>
      </c>
      <c r="C4504" s="1" t="str">
        <f aca="false">A4504 &amp;" " &amp;"""" &amp;B4504 &amp;""""</f>
        <v>demand.t:0 "Forderungsliste"</v>
      </c>
      <c r="D4504" s="1" t="str">
        <f aca="false">IF(ISBLANK(A4504),"",C4504)</f>
        <v>demand.t:0 "Forderungsliste"</v>
      </c>
    </row>
    <row r="4505" customFormat="false" ht="13.8" hidden="false" customHeight="false" outlineLevel="0" collapsed="false">
      <c r="A4505" s="1" t="s">
        <v>8140</v>
      </c>
      <c r="B4505" s="1" t="s">
        <v>8141</v>
      </c>
      <c r="C4505" s="1" t="str">
        <f aca="false">A4505 &amp;" " &amp;"""" &amp;B4505 &amp;""""</f>
        <v>demand.d:0 "Die Forderungen beider Seiten lauten wie folgt: "</v>
      </c>
      <c r="D4505" s="1" t="str">
        <f aca="false">IF(ISBLANK(A4505),"",C4505)</f>
        <v>demand.d:0 "Die Forderungen beider Seiten lauten wie folgt: "</v>
      </c>
    </row>
    <row r="4506" customFormat="false" ht="13.8" hidden="false" customHeight="false" outlineLevel="0" collapsed="false">
      <c r="A4506" s="1" t="s">
        <v>8142</v>
      </c>
      <c r="B4506" s="1" t="s">
        <v>8143</v>
      </c>
      <c r="C4506" s="1" t="str">
        <f aca="false">A4506 &amp;" " &amp;"""" &amp;B4506 &amp;""""</f>
        <v>reject_all_demand_and_war:0 "Alles zurückweisen und den Krieg erklären."</v>
      </c>
      <c r="D4506" s="1" t="str">
        <f aca="false">IF(ISBLANK(A4506),"",C4506)</f>
        <v>reject_all_demand_and_war:0 "Alles zurückweisen und den Krieg erklären."</v>
      </c>
    </row>
    <row r="4507" customFormat="false" ht="13.8" hidden="false" customHeight="false" outlineLevel="0" collapsed="false">
      <c r="A4507" s="1" t="s">
        <v>8144</v>
      </c>
      <c r="B4507" s="1" t="s">
        <v>8145</v>
      </c>
      <c r="C4507" s="1" t="str">
        <f aca="false">A4507 &amp;" " &amp;"""" &amp;B4507 &amp;""""</f>
        <v>demand_rejected_war.t:0 "KRIEG!"</v>
      </c>
      <c r="D4507" s="1" t="str">
        <f aca="false">IF(ISBLANK(A4507),"",C4507)</f>
        <v>demand_rejected_war.t:0 "KRIEG!"</v>
      </c>
    </row>
    <row r="4508" customFormat="false" ht="13.8" hidden="false" customHeight="false" outlineLevel="0" collapsed="false">
      <c r="A4508" s="1" t="s">
        <v>8146</v>
      </c>
      <c r="B4508" s="1" t="s">
        <v>8147</v>
      </c>
      <c r="C4508" s="1" t="str">
        <f aca="false">A4508 &amp;" " &amp;"""" &amp;B4508 &amp;""""</f>
        <v>demand_rejected_war.d:0 "[Von.GetName] hat die Geduld verloren und beschlossen, zur Lösung des aktuellen Problems zum Krieg zu greifen. Sie haben die Offensive gestartet, und wir müssen jetzt unsere Männer vorbereiten!"</v>
      </c>
      <c r="D4508" s="1" t="str">
        <f aca="false">IF(ISBLANK(A4508),"",C4508)</f>
        <v>demand_rejected_war.d:0 "[Von.GetName] hat die Geduld verloren und beschlossen, zur Lösung des aktuellen Problems zum Krieg zu greifen. Sie haben die Offensive gestartet, und wir müssen jetzt unsere Männer vorbereiten!"</v>
      </c>
    </row>
    <row r="4509" customFormat="false" ht="13.8" hidden="false" customHeight="false" outlineLevel="0" collapsed="false">
      <c r="A4509" s="1" t="s">
        <v>8148</v>
      </c>
      <c r="B4509" s="1" t="s">
        <v>8149</v>
      </c>
      <c r="C4509" s="1" t="str">
        <f aca="false">A4509 &amp;" " &amp;"""" &amp;B4509 &amp;""""</f>
        <v>demand_rejected_war.a:0 "Unzivilisierte Barbaren!"</v>
      </c>
      <c r="D4509" s="1" t="str">
        <f aca="false">IF(ISBLANK(A4509),"",C4509)</f>
        <v>demand_rejected_war.a:0 "Unzivilisierte Barbaren!"</v>
      </c>
    </row>
    <row r="4510" customFormat="false" ht="13.8" hidden="false" customHeight="false" outlineLevel="0" collapsed="false">
      <c r="A4510" s="1" t="s">
        <v>8150</v>
      </c>
      <c r="B4510" s="1" t="s">
        <v>8151</v>
      </c>
      <c r="C4510" s="1" t="str">
        <f aca="false">A4510 &amp;" " &amp;"""" &amp;B4510 &amp;""""</f>
        <v>KMT_chi_stop_civil_war_demand_rejected_tt:0 "[Von.GetName] hat unsere Forderung nach Beendigung des Bürgerkriegs und der Bildung einer Einheitsfront abgelehnt.\n"</v>
      </c>
      <c r="D4510" s="1" t="str">
        <f aca="false">IF(ISBLANK(A4510),"",C4510)</f>
        <v>KMT_chi_stop_civil_war_demand_rejected_tt:0 "[Von.GetName] hat unsere Forderung nach Beendigung des Bürgerkriegs und der Bildung einer Einheitsfront abgelehnt.\n"</v>
      </c>
    </row>
    <row r="4511" customFormat="false" ht="13.8" hidden="false" customHeight="false" outlineLevel="0" collapsed="false">
      <c r="A4511" s="1" t="s">
        <v>8152</v>
      </c>
      <c r="B4511" s="1" t="s">
        <v>8153</v>
      </c>
      <c r="C4511" s="1" t="str">
        <f aca="false">A4511 &amp;" " &amp;"""" &amp;B4511 &amp;""""</f>
        <v>KMT_chi_demand_submission_tt:0 "[Von.GetName] hat unsere Unterwerfung gefordert.\n"</v>
      </c>
      <c r="D4511" s="1" t="str">
        <f aca="false">IF(ISBLANK(A4511),"",C4511)</f>
        <v>KMT_chi_demand_submission_tt:0 "[Von.GetName] hat unsere Unterwerfung gefordert.\n"</v>
      </c>
    </row>
    <row r="4512" customFormat="false" ht="13.8" hidden="false" customHeight="false" outlineLevel="0" collapsed="false">
      <c r="A4512" s="1" t="s">
        <v>8154</v>
      </c>
      <c r="B4512" s="1" t="s">
        <v>8155</v>
      </c>
      <c r="C4512" s="1" t="str">
        <f aca="false">A4512 &amp;" " &amp;"""" &amp;B4512 &amp;""""</f>
        <v>KMT_will_submit_to_chiang_tt:0 "   Wird sich [CHI.GetName] unterwerfen.\n"</v>
      </c>
      <c r="D4512" s="1" t="str">
        <f aca="false">IF(ISBLANK(A4512),"",C4512)</f>
        <v>KMT_will_submit_to_chiang_tt:0 "   Wird sich [CHI.GetName] unterwerfen.\n"</v>
      </c>
    </row>
    <row r="4513" customFormat="false" ht="13.8" hidden="false" customHeight="false" outlineLevel="0" collapsed="false">
      <c r="A4513" s="1" t="s">
        <v>8156</v>
      </c>
      <c r="B4513" s="1" t="s">
        <v>8157</v>
      </c>
      <c r="C4513" s="1" t="str">
        <f aca="false">A4513 &amp;" " &amp;"""" &amp;B4513 &amp;""""</f>
        <v>KMT_chi_demand_submission_rejected_tt:0 "[Von.GetName] hat unsere Forderung nach Unterwerfung abgelehnt.\n"</v>
      </c>
      <c r="D4513" s="1" t="str">
        <f aca="false">IF(ISBLANK(A4513),"",C4513)</f>
        <v>KMT_chi_demand_submission_rejected_tt:0 "[Von.GetName] hat unsere Forderung nach Unterwerfung abgelehnt.\n"</v>
      </c>
    </row>
    <row r="4514" customFormat="false" ht="13.8" hidden="false" customHeight="false" outlineLevel="0" collapsed="false">
      <c r="A4514" s="1" t="s">
        <v>8158</v>
      </c>
      <c r="B4514" s="1" t="s">
        <v>7779</v>
      </c>
      <c r="C4514" s="1" t="str">
        <f aca="false">A4514 &amp;" " &amp;"""" &amp;B4514 &amp;""""</f>
        <v>resolved.t:0 "Vorfall geklärt"</v>
      </c>
      <c r="D4514" s="1" t="str">
        <f aca="false">IF(ISBLANK(A4514),"",C4514)</f>
        <v>resolved.t:0 "Vorfall geklärt"</v>
      </c>
    </row>
    <row r="4515" customFormat="false" ht="13.8" hidden="false" customHeight="false" outlineLevel="0" collapsed="false">
      <c r="A4515" s="1" t="s">
        <v>8159</v>
      </c>
      <c r="B4515" s="1" t="s">
        <v>8160</v>
      </c>
      <c r="C4515" s="1" t="str">
        <f aca="false">A4515 &amp;" " &amp;"""" &amp;B4515 &amp;""""</f>
        <v>resolved.d:0 "Beide Seiten haben sich auf alle Bedingungen geeinigt, die Angelegenheit ist gelöst.\n\nDie Bedingungen sind wie folgt: "</v>
      </c>
      <c r="D4515" s="1" t="str">
        <f aca="false">IF(ISBLANK(A4515),"",C4515)</f>
        <v>resolved.d:0 "Beide Seiten haben sich auf alle Bedingungen geeinigt, die Angelegenheit ist gelöst.\n\nDie Bedingungen sind wie folgt: "</v>
      </c>
    </row>
    <row r="4516" customFormat="false" ht="13.8" hidden="false" customHeight="false" outlineLevel="0" collapsed="false">
      <c r="A4516" s="1" t="s">
        <v>8161</v>
      </c>
      <c r="B4516" s="1" t="s">
        <v>8162</v>
      </c>
      <c r="C4516" s="1" t="str">
        <f aca="false">A4516 &amp;" " &amp;"""" &amp;B4516 &amp;""""</f>
        <v>xian.1.t:0 "Zhang Xueliang"</v>
      </c>
      <c r="D4516" s="1" t="str">
        <f aca="false">IF(ISBLANK(A4516),"",C4516)</f>
        <v>xian.1.t:0 "Zhang Xueliang"</v>
      </c>
    </row>
    <row r="4517" customFormat="false" ht="13.8" hidden="false" customHeight="false" outlineLevel="0" collapsed="false">
      <c r="A4517" s="1" t="s">
        <v>8163</v>
      </c>
      <c r="B4517" s="1" t="s">
        <v>8164</v>
      </c>
      <c r="C4517" s="1" t="str">
        <f aca="false">A4517 &amp;" " &amp;"""" &amp;B4517 &amp;""""</f>
        <v>xian.1.d:0 "Seitdem Zhang Xueliang die kommunistischen Banditen nicht mehr ohne Benachrichtigung der Zentralregierung angreift, hat sich der Fortschritt bei der Beseitigung der Kommunisten verlangsamt. [Root.GetLeader] hat beschlossen, Zhang in Xi'an einen Besuch abzustatten."</v>
      </c>
      <c r="D4517" s="1" t="str">
        <f aca="false">IF(ISBLANK(A4517),"",C4517)</f>
        <v>xian.1.d:0 "Seitdem Zhang Xueliang die kommunistischen Banditen nicht mehr ohne Benachrichtigung der Zentralregierung angreift, hat sich der Fortschritt bei der Beseitigung der Kommunisten verlangsamt. [Root.GetLeader] hat beschlossen, Zhang in Xi'an einen Besuch abzustatten."</v>
      </c>
    </row>
    <row r="4518" customFormat="false" ht="13.8" hidden="false" customHeight="false" outlineLevel="0" collapsed="false">
      <c r="A4518" s="1" t="s">
        <v>8165</v>
      </c>
      <c r="B4518" s="1" t="s">
        <v>8166</v>
      </c>
      <c r="C4518" s="1" t="str">
        <f aca="false">A4518 &amp;" " &amp;"""" &amp;B4518 &amp;""""</f>
        <v>xian.1.a:0 "Das wird ihnen zeigen, wer hier das Sagen hat."</v>
      </c>
      <c r="D4518" s="1" t="str">
        <f aca="false">IF(ISBLANK(A4518),"",C4518)</f>
        <v>xian.1.a:0 "Das wird ihnen zeigen, wer hier das Sagen hat."</v>
      </c>
    </row>
    <row r="4519" customFormat="false" ht="13.8" hidden="false" customHeight="false" outlineLevel="0" collapsed="false">
      <c r="A4519" s="1" t="s">
        <v>8167</v>
      </c>
      <c r="B4519" s="1" t="s">
        <v>8168</v>
      </c>
      <c r="C4519" s="1" t="str">
        <f aca="false">A4519 &amp;" " &amp;"""" &amp;B4519 &amp;""""</f>
        <v>xian.1.b:0 "Es ist nichts Wichtiges."</v>
      </c>
      <c r="D4519" s="1" t="str">
        <f aca="false">IF(ISBLANK(A4519),"",C4519)</f>
        <v>xian.1.b:0 "Es ist nichts Wichtiges."</v>
      </c>
    </row>
    <row r="4520" customFormat="false" ht="13.8" hidden="false" customHeight="false" outlineLevel="0" collapsed="false">
      <c r="A4520" s="1" t="s">
        <v>8169</v>
      </c>
      <c r="B4520" s="1" t="s">
        <v>8170</v>
      </c>
      <c r="C4520" s="1" t="str">
        <f aca="false">A4520 &amp;" " &amp;"""" &amp;B4520 &amp;""""</f>
        <v>xian.2.t:0 "Ankunft von [CHI.GetLeader]"</v>
      </c>
      <c r="D4520" s="1" t="str">
        <f aca="false">IF(ISBLANK(A4520),"",C4520)</f>
        <v>xian.2.t:0 "Ankunft von [CHI.GetLeader]"</v>
      </c>
    </row>
    <row r="4521" customFormat="false" ht="13.8" hidden="false" customHeight="false" outlineLevel="0" collapsed="false">
      <c r="A4521" s="1" t="s">
        <v>8171</v>
      </c>
      <c r="B4521" s="1" t="s">
        <v>8172</v>
      </c>
      <c r="C4521" s="1" t="str">
        <f aca="false">A4521 &amp;" " &amp;"""" &amp;B4521 &amp;""""</f>
        <v>xian.2.d:0 "[CHI.GetLeader] ist in Xi'an angekommen, um sich mit [Root.GetLeader] zu treffen. [CHI.GetLeader] hat erklärt, dass wir alle Kommunisten innerhalb von drei Monaten vernichten müssen, sonst werden sie die Arbeit übernehmen."</v>
      </c>
      <c r="D4521" s="1" t="str">
        <f aca="false">IF(ISBLANK(A4521),"",C4521)</f>
        <v>xian.2.d:0 "[CHI.GetLeader] ist in Xi'an angekommen, um sich mit [Root.GetLeader] zu treffen. [CHI.GetLeader] hat erklärt, dass wir alle Kommunisten innerhalb von drei Monaten vernichten müssen, sonst werden sie die Arbeit übernehmen."</v>
      </c>
    </row>
    <row r="4522" customFormat="false" ht="13.8" hidden="false" customHeight="false" outlineLevel="0" collapsed="false">
      <c r="A4522" s="1" t="s">
        <v>8173</v>
      </c>
      <c r="B4522" s="1" t="s">
        <v>8174</v>
      </c>
      <c r="C4522" s="1" t="str">
        <f aca="false">A4522 &amp;" " &amp;"""" &amp;B4522 &amp;""""</f>
        <v>xian.2.a:0 "Nehmt [CHI.GetLeader] als Geisel und verlangt, dass der Bürgerkrieg gestoppt wird!"</v>
      </c>
      <c r="D4522" s="1" t="str">
        <f aca="false">IF(ISBLANK(A4522),"",C4522)</f>
        <v>xian.2.a:0 "Nehmt [CHI.GetLeader] als Geisel und verlangt, dass der Bürgerkrieg gestoppt wird!"</v>
      </c>
    </row>
    <row r="4523" customFormat="false" ht="13.8" hidden="false" customHeight="false" outlineLevel="0" collapsed="false">
      <c r="A4523" s="1" t="s">
        <v>8175</v>
      </c>
      <c r="B4523" s="1" t="s">
        <v>8176</v>
      </c>
      <c r="C4523" s="1" t="str">
        <f aca="false">A4523 &amp;" " &amp;"""" &amp;B4523 &amp;""""</f>
        <v>xian.2.b:0 "Wir können nichts mehr tun."</v>
      </c>
      <c r="D4523" s="1" t="str">
        <f aca="false">IF(ISBLANK(A4523),"",C4523)</f>
        <v>xian.2.b:0 "Wir können nichts mehr tun."</v>
      </c>
    </row>
    <row r="4524" customFormat="false" ht="13.8" hidden="false" customHeight="false" outlineLevel="0" collapsed="false">
      <c r="A4524" s="1" t="s">
        <v>8177</v>
      </c>
      <c r="B4524" s="1" t="s">
        <v>8178</v>
      </c>
      <c r="C4524" s="1" t="str">
        <f aca="false">A4524 &amp;" " &amp;"""" &amp;B4524 &amp;""""</f>
        <v>KMT_will_Die_tt:0 "§Ihr werdet annektiert, wenn ihr die Kommunisten nicht innerhalb von drei Monaten beseitigt."</v>
      </c>
      <c r="D4524" s="1" t="str">
        <f aca="false">IF(ISBLANK(A4524),"",C4524)</f>
        <v>KMT_will_Die_tt:0 "§Ihr werdet annektiert, wenn ihr die Kommunisten nicht innerhalb von drei Monaten beseitigt."</v>
      </c>
    </row>
    <row r="4525" customFormat="false" ht="13.8" hidden="false" customHeight="false" outlineLevel="0" collapsed="false">
      <c r="A4525" s="1" t="s">
        <v>8179</v>
      </c>
      <c r="B4525" s="1" t="s">
        <v>8180</v>
      </c>
      <c r="C4525" s="1" t="str">
        <f aca="false">A4525 &amp;" " &amp;"""" &amp;B4525 &amp;""""</f>
        <v>xian.3.t:0 "Chiang Kai-shek als Geisel genommen"</v>
      </c>
      <c r="D4525" s="1" t="str">
        <f aca="false">IF(ISBLANK(A4525),"",C4525)</f>
        <v>xian.3.t:0 "Chiang Kai-shek als Geisel genommen"</v>
      </c>
    </row>
    <row r="4526" customFormat="false" ht="13.8" hidden="false" customHeight="false" outlineLevel="0" collapsed="false">
      <c r="A4526" s="1" t="s">
        <v>8181</v>
      </c>
      <c r="B4526" s="1" t="s">
        <v>8182</v>
      </c>
      <c r="C4526" s="1" t="str">
        <f aca="false">A4526 &amp;" " &amp;"""" &amp;B4526 &amp;""""</f>
        <v>xian.3.d:0 "Zhang Xueliang hat das Haus, in dem sich Chiang in Xi'an aufhielt, gestürmt und ihn gefangen genommen. Nun verlangt Zhang, dass wir den Bürgerkrieg einstellen und uns auf die Japaner konzentrieren. Wenn wir diesen Bedingungen zustimmen, werden sie Chiang freilassen."</v>
      </c>
      <c r="D4526" s="1" t="str">
        <f aca="false">IF(ISBLANK(A4526),"",C4526)</f>
        <v>xian.3.d:0 "Zhang Xueliang hat das Haus, in dem sich Chiang in Xi'an aufhielt, gestürmt und ihn gefangen genommen. Nun verlangt Zhang, dass wir den Bürgerkrieg einstellen und uns auf die Japaner konzentrieren. Wenn wir diesen Bedingungen zustimmen, werden sie Chiang freilassen."</v>
      </c>
    </row>
    <row r="4527" customFormat="false" ht="13.8" hidden="false" customHeight="false" outlineLevel="0" collapsed="false">
      <c r="A4527" s="1" t="s">
        <v>8183</v>
      </c>
      <c r="B4527" s="1" t="s">
        <v>8184</v>
      </c>
      <c r="C4527" s="1" t="str">
        <f aca="false">A4527 &amp;" " &amp;"""" &amp;B4527 &amp;""""</f>
        <v>xian.3.a:0 "Schickt jemanden, um mit ihnen zu verhandeln!"</v>
      </c>
      <c r="D4527" s="1" t="str">
        <f aca="false">IF(ISBLANK(A4527),"",C4527)</f>
        <v>xian.3.a:0 "Schickt jemanden, um mit ihnen zu verhandeln!"</v>
      </c>
    </row>
    <row r="4528" customFormat="false" ht="13.8" hidden="false" customHeight="false" outlineLevel="0" collapsed="false">
      <c r="A4528" s="1" t="s">
        <v>8185</v>
      </c>
      <c r="B4528" s="1" t="s">
        <v>8186</v>
      </c>
      <c r="C4528" s="1" t="str">
        <f aca="false">A4528 &amp;" " &amp;"""" &amp;B4528 &amp;""""</f>
        <v>xian.3.b:0 "Wir werden Chiang mit Gewalt zurückholen!"</v>
      </c>
      <c r="D4528" s="1" t="str">
        <f aca="false">IF(ISBLANK(A4528),"",C4528)</f>
        <v>xian.3.b:0 "Wir werden Chiang mit Gewalt zurückholen!"</v>
      </c>
    </row>
    <row r="4529" customFormat="false" ht="13.8" hidden="false" customHeight="false" outlineLevel="0" collapsed="false">
      <c r="A4529" s="1" t="s">
        <v>8187</v>
      </c>
      <c r="B4529" s="1" t="s">
        <v>8188</v>
      </c>
      <c r="C4529" s="1" t="str">
        <f aca="false">A4529 &amp;" " &amp;"""" &amp;B4529 &amp;""""</f>
        <v>xian.4.t:0 "[From.GetRulingParty] schickt Vertreter"</v>
      </c>
      <c r="D4529" s="1" t="str">
        <f aca="false">IF(ISBLANK(A4529),"",C4529)</f>
        <v>xian.4.t:0 "[From.GetRulingParty] schickt Vertreter"</v>
      </c>
    </row>
    <row r="4530" customFormat="false" ht="13.8" hidden="false" customHeight="false" outlineLevel="0" collapsed="false">
      <c r="A4530" s="1" t="s">
        <v>8189</v>
      </c>
      <c r="B4530" s="1" t="s">
        <v>8190</v>
      </c>
      <c r="C4530" s="1" t="str">
        <f aca="false">A4530 &amp;" " &amp;"""" &amp;B4530 &amp;""""</f>
        <v>xian.4.d:0 "Ein Vertreter der [CHI.GetRulingParty] ist eingetroffen, um über das aktuelle Problem zu sprechen.\n\nWir werden diese Forderungen stellen: "</v>
      </c>
      <c r="D4530" s="1" t="str">
        <f aca="false">IF(ISBLANK(A4530),"",C4530)</f>
        <v>xian.4.d:0 "Ein Vertreter der [CHI.GetRulingParty] ist eingetroffen, um über das aktuelle Problem zu sprechen.\n\nWir werden diese Forderungen stellen: "</v>
      </c>
    </row>
    <row r="4531" customFormat="false" ht="13.8" hidden="false" customHeight="false" outlineLevel="0" collapsed="false">
      <c r="A4531" s="1" t="s">
        <v>8191</v>
      </c>
      <c r="B4531" s="1" t="s">
        <v>1360</v>
      </c>
      <c r="C4531" s="1" t="str">
        <f aca="false">A4531 &amp;" " &amp;"""" &amp;B4531 &amp;""""</f>
        <v>xian.4.a:0 "Sehr gut"</v>
      </c>
      <c r="D4531" s="1" t="str">
        <f aca="false">IF(ISBLANK(A4531),"",C4531)</f>
        <v>xian.4.a:0 "Sehr gut"</v>
      </c>
    </row>
    <row r="4532" customFormat="false" ht="13.8" hidden="false" customHeight="false" outlineLevel="0" collapsed="false">
      <c r="A4532" s="1" t="s">
        <v>8192</v>
      </c>
      <c r="B4532" s="1" t="s">
        <v>8193</v>
      </c>
      <c r="C4532" s="1" t="str">
        <f aca="false">A4532 &amp;" " &amp;"""" &amp;B4532 &amp;""""</f>
        <v>xian.5.t:0 "[CHI.GetRulingParty] geht in die Offensive!"</v>
      </c>
      <c r="D4532" s="1" t="str">
        <f aca="false">IF(ISBLANK(A4532),"",C4532)</f>
        <v>xian.5.t:0 "[CHI.GetRulingParty] geht in die Offensive!"</v>
      </c>
    </row>
    <row r="4533" customFormat="false" ht="13.8" hidden="false" customHeight="false" outlineLevel="0" collapsed="false">
      <c r="A4533" s="1" t="s">
        <v>8194</v>
      </c>
      <c r="B4533" s="1" t="s">
        <v>8195</v>
      </c>
      <c r="C4533" s="1" t="str">
        <f aca="false">A4533 &amp;" " &amp;"""" &amp;B4533 &amp;""""</f>
        <v>xian.5.d:0 "Die [CHI.GetRulingParty] hat beschlossen, Chiang mit Gewalt zurückzuerobern!"</v>
      </c>
      <c r="D4533" s="1" t="str">
        <f aca="false">IF(ISBLANK(A4533),"",C4533)</f>
        <v>xian.5.d:0 "Die [CHI.GetRulingParty] hat beschlossen, Chiang mit Gewalt zurückzuerobern!"</v>
      </c>
    </row>
    <row r="4534" customFormat="false" ht="13.8" hidden="false" customHeight="false" outlineLevel="0" collapsed="false">
      <c r="A4534" s="1" t="s">
        <v>8196</v>
      </c>
      <c r="B4534" s="1" t="s">
        <v>8197</v>
      </c>
      <c r="C4534" s="1" t="str">
        <f aca="false">A4534 &amp;" " &amp;"""" &amp;B4534 &amp;""""</f>
        <v>xian.5.a:0 "Macht Eure Männer bereit!"</v>
      </c>
      <c r="D4534" s="1" t="str">
        <f aca="false">IF(ISBLANK(A4534),"",C4534)</f>
        <v>xian.5.a:0 "Macht Eure Männer bereit!"</v>
      </c>
    </row>
    <row r="4535" customFormat="false" ht="13.8" hidden="false" customHeight="false" outlineLevel="0" collapsed="false">
      <c r="A4535" s="1" t="s">
        <v>8198</v>
      </c>
      <c r="B4535" s="1" t="s">
        <v>8199</v>
      </c>
      <c r="C4535" s="1" t="str">
        <f aca="false">A4535 &amp;" " &amp;"""" &amp;B4535 &amp;""""</f>
        <v>xian.6.t:0 "Zwischenfall in Xi'an"</v>
      </c>
      <c r="D4535" s="1" t="str">
        <f aca="false">IF(ISBLANK(A4535),"",C4535)</f>
        <v>xian.6.t:0 "Zwischenfall in Xi'an"</v>
      </c>
    </row>
    <row r="4536" customFormat="false" ht="13.8" hidden="false" customHeight="false" outlineLevel="0" collapsed="false">
      <c r="A4536" s="1" t="s">
        <v>8200</v>
      </c>
      <c r="B4536" s="1" t="s">
        <v>8201</v>
      </c>
      <c r="C4536" s="1" t="str">
        <f aca="false">A4536 &amp;" " &amp;"""" &amp;B4536 &amp;""""</f>
        <v>xian.6.d:0 "Zhang Xueliang hat Chiang Kai-shek als Geisel gehalten, in der Hoffnung, dass er sich auf die Japaner statt auf die Kommunisten von [PRC.GetLeader] konzentrieren wird."</v>
      </c>
      <c r="D4536" s="1" t="str">
        <f aca="false">IF(ISBLANK(A4536),"",C4536)</f>
        <v>xian.6.d:0 "Zhang Xueliang hat Chiang Kai-shek als Geisel gehalten, in der Hoffnung, dass er sich auf die Japaner statt auf die Kommunisten von [PRC.GetLeader] konzentrieren wird."</v>
      </c>
    </row>
    <row r="4537" customFormat="false" ht="13.8" hidden="false" customHeight="false" outlineLevel="0" collapsed="false">
      <c r="A4537" s="1" t="s">
        <v>8202</v>
      </c>
      <c r="B4537" s="1" t="s">
        <v>8203</v>
      </c>
      <c r="C4537" s="1" t="str">
        <f aca="false">A4537 &amp;" " &amp;"""" &amp;B4537 &amp;""""</f>
        <v>xian.6.a:0 "Das ist nicht das, was wir sehen wollen."</v>
      </c>
      <c r="D4537" s="1" t="str">
        <f aca="false">IF(ISBLANK(A4537),"",C4537)</f>
        <v>xian.6.a:0 "Das ist nicht das, was wir sehen wollen."</v>
      </c>
    </row>
    <row r="4538" customFormat="false" ht="13.8" hidden="false" customHeight="false" outlineLevel="0" collapsed="false">
      <c r="A4538" s="1" t="s">
        <v>8204</v>
      </c>
      <c r="B4538" s="1" t="s">
        <v>8205</v>
      </c>
      <c r="C4538" s="1" t="str">
        <f aca="false">A4538 &amp;" " &amp;"""" &amp;B4538 &amp;""""</f>
        <v>xian.6.b:0 "Wir sollten Zhangs Bemühungen ermutigen."</v>
      </c>
      <c r="D4538" s="1" t="str">
        <f aca="false">IF(ISBLANK(A4538),"",C4538)</f>
        <v>xian.6.b:0 "Wir sollten Zhangs Bemühungen ermutigen."</v>
      </c>
    </row>
    <row r="4539" customFormat="false" ht="13.8" hidden="false" customHeight="false" outlineLevel="0" collapsed="false">
      <c r="A4539" s="1" t="s">
        <v>8206</v>
      </c>
      <c r="B4539" s="1" t="s">
        <v>8207</v>
      </c>
      <c r="C4539" s="1" t="str">
        <f aca="false">A4539 &amp;" " &amp;"""" &amp;B4539 &amp;""""</f>
        <v>xian.7.d:0 "Zhang Xueliang hat Chiang Kai-shek als Geisel gehalten, in der Hoffnung, dass er sich auf die Japaner statt auf uns konzentrieren wird."</v>
      </c>
      <c r="D4539" s="1" t="str">
        <f aca="false">IF(ISBLANK(A4539),"",C4539)</f>
        <v>xian.7.d:0 "Zhang Xueliang hat Chiang Kai-shek als Geisel gehalten, in der Hoffnung, dass er sich auf die Japaner statt auf uns konzentrieren wird."</v>
      </c>
    </row>
    <row r="4540" customFormat="false" ht="13.8" hidden="false" customHeight="false" outlineLevel="0" collapsed="false">
      <c r="A4540" s="1" t="s">
        <v>8208</v>
      </c>
      <c r="B4540" s="1" t="s">
        <v>8209</v>
      </c>
      <c r="C4540" s="1" t="str">
        <f aca="false">A4540 &amp;" " &amp;"""" &amp;B4540 &amp;""""</f>
        <v>xian.7.a:0 "Wir hoffen, dass er Erfolg haben wird."</v>
      </c>
      <c r="D4540" s="1" t="str">
        <f aca="false">IF(ISBLANK(A4540),"",C4540)</f>
        <v>xian.7.a:0 "Wir hoffen, dass er Erfolg haben wird."</v>
      </c>
    </row>
    <row r="4541" customFormat="false" ht="13.8" hidden="false" customHeight="false" outlineLevel="0" collapsed="false">
      <c r="A4541" s="1" t="s">
        <v>8210</v>
      </c>
      <c r="B4541" s="1" t="s">
        <v>8211</v>
      </c>
      <c r="C4541" s="1" t="str">
        <f aca="false">A4541 &amp;" " &amp;"""" &amp;B4541 &amp;""""</f>
        <v>xian.8.t:0 "[SOV.GetName] Unzufrieden"</v>
      </c>
      <c r="D4541" s="1" t="str">
        <f aca="false">IF(ISBLANK(A4541),"",C4541)</f>
        <v>xian.8.t:0 "[SOV.GetName] Unzufrieden"</v>
      </c>
    </row>
    <row r="4542" customFormat="false" ht="13.8" hidden="false" customHeight="false" outlineLevel="0" collapsed="false">
      <c r="A4542" s="1" t="s">
        <v>8212</v>
      </c>
      <c r="B4542" s="1" t="s">
        <v>8213</v>
      </c>
      <c r="C4542" s="1" t="str">
        <f aca="false">A4542 &amp;" " &amp;"""" &amp;B4542 &amp;""""</f>
        <v>xian.8.d:0 "[SOV.GetName] ist nicht sehr erfreut über unsere Aktion, Chiang als Geisel festzuhalten, und hat uns aufgefordert, ihn jetzt freizulassen."</v>
      </c>
      <c r="D4542" s="1" t="str">
        <f aca="false">IF(ISBLANK(A4542),"",C4542)</f>
        <v>xian.8.d:0 "[SOV.GetName] ist nicht sehr erfreut über unsere Aktion, Chiang als Geisel festzuhalten, und hat uns aufgefordert, ihn jetzt freizulassen."</v>
      </c>
    </row>
    <row r="4543" customFormat="false" ht="13.8" hidden="false" customHeight="false" outlineLevel="0" collapsed="false">
      <c r="A4543" s="1" t="s">
        <v>8214</v>
      </c>
      <c r="B4543" s="1" t="s">
        <v>8215</v>
      </c>
      <c r="C4543" s="1" t="str">
        <f aca="false">A4543 &amp;" " &amp;"""" &amp;B4543 &amp;""""</f>
        <v>xian.8.a:0 "Wir dürfen nicht nachgeben!"</v>
      </c>
      <c r="D4543" s="1" t="str">
        <f aca="false">IF(ISBLANK(A4543),"",C4543)</f>
        <v>xian.8.a:0 "Wir dürfen nicht nachgeben!"</v>
      </c>
    </row>
    <row r="4544" customFormat="false" ht="13.8" hidden="false" customHeight="false" outlineLevel="0" collapsed="false">
      <c r="A4544" s="1" t="s">
        <v>8216</v>
      </c>
      <c r="B4544" s="1" t="s">
        <v>8217</v>
      </c>
      <c r="C4544" s="1" t="str">
        <f aca="false">A4544 &amp;" " &amp;"""" &amp;B4544 &amp;""""</f>
        <v>xian.9.t:0 "Nachricht von [SOV.GetName]"</v>
      </c>
      <c r="D4544" s="1" t="str">
        <f aca="false">IF(ISBLANK(A4544),"",C4544)</f>
        <v>xian.9.t:0 "Nachricht von [SOV.GetName]"</v>
      </c>
    </row>
    <row r="4545" customFormat="false" ht="13.8" hidden="false" customHeight="false" outlineLevel="0" collapsed="false">
      <c r="A4545" s="1" t="s">
        <v>8218</v>
      </c>
      <c r="B4545" s="1" t="s">
        <v>8219</v>
      </c>
      <c r="C4545" s="1" t="str">
        <f aca="false">A4545 &amp;" " &amp;"""" &amp;B4545 &amp;""""</f>
        <v>xian.9.d:0 "[SOV.GetName] scheint mit unserer Initiative, die Einheitsfront zu erreichen, recht zufrieden zu sein und hat uns ermutigt, nicht nachzugeben."</v>
      </c>
      <c r="D4545" s="1" t="str">
        <f aca="false">IF(ISBLANK(A4545),"",C4545)</f>
        <v>xian.9.d:0 "[SOV.GetName] scheint mit unserer Initiative, die Einheitsfront zu erreichen, recht zufrieden zu sein und hat uns ermutigt, nicht nachzugeben."</v>
      </c>
    </row>
    <row r="4546" customFormat="false" ht="13.8" hidden="false" customHeight="false" outlineLevel="0" collapsed="false">
      <c r="A4546" s="1" t="s">
        <v>8220</v>
      </c>
      <c r="B4546" s="1" t="s">
        <v>8221</v>
      </c>
      <c r="C4546" s="1" t="str">
        <f aca="false">A4546 &amp;" " &amp;"""" &amp;B4546 &amp;""""</f>
        <v>xian.9.a:0 "Sie haben unseren Dank."</v>
      </c>
      <c r="D4546" s="1" t="str">
        <f aca="false">IF(ISBLANK(A4546),"",C4546)</f>
        <v>xian.9.a:0 "Sie haben unseren Dank."</v>
      </c>
    </row>
    <row r="4547" customFormat="false" ht="13.8" hidden="false" customHeight="false" outlineLevel="0" collapsed="false">
      <c r="A4547" s="1" t="s">
        <v>8222</v>
      </c>
      <c r="B4547" s="1" t="s">
        <v>8223</v>
      </c>
      <c r="C4547" s="1" t="str">
        <f aca="false">A4547 &amp;" " &amp;"""" &amp;B4547 &amp;""""</f>
        <v>xian.10.t:0 "[CHI.GetRulingParty] übernimmt"</v>
      </c>
      <c r="D4547" s="1" t="str">
        <f aca="false">IF(ISBLANK(A4547),"",C4547)</f>
        <v>xian.10.t:0 "[CHI.GetRulingParty] übernimmt"</v>
      </c>
    </row>
    <row r="4548" customFormat="false" ht="13.8" hidden="false" customHeight="false" outlineLevel="0" collapsed="false">
      <c r="A4548" s="1" t="s">
        <v>8224</v>
      </c>
      <c r="B4548" s="1" t="s">
        <v>8225</v>
      </c>
      <c r="C4548" s="1" t="str">
        <f aca="false">A4548 &amp;" " &amp;"""" &amp;B4548 &amp;""""</f>
        <v>xian.10.d:0 "Da es uns nicht gelungen ist, die Kommunisten in drei Monaten zu beseitigen, hat [CHI.GetRulingParty] nun unsere Arbeit übernommen."</v>
      </c>
      <c r="D4548" s="1" t="str">
        <f aca="false">IF(ISBLANK(A4548),"",C4548)</f>
        <v>xian.10.d:0 "Da es uns nicht gelungen ist, die Kommunisten in drei Monaten zu beseitigen, hat [CHI.GetRulingParty] nun unsere Arbeit übernommen."</v>
      </c>
    </row>
    <row r="4549" customFormat="false" ht="13.8" hidden="false" customHeight="false" outlineLevel="0" collapsed="false">
      <c r="A4549" s="1" t="s">
        <v>8226</v>
      </c>
      <c r="B4549" s="1" t="s">
        <v>6448</v>
      </c>
      <c r="C4549" s="1" t="str">
        <f aca="false">A4549 &amp;" " &amp;"""" &amp;B4549 &amp;""""</f>
        <v>xian.10.a:0 "..."</v>
      </c>
      <c r="D4549" s="1" t="str">
        <f aca="false">IF(ISBLANK(A4549),"",C4549)</f>
        <v>xian.10.a:0 "..."</v>
      </c>
    </row>
    <row r="4550" customFormat="false" ht="13.8" hidden="false" customHeight="false" outlineLevel="0" collapsed="false">
      <c r="A4550" s="1" t="s">
        <v>8227</v>
      </c>
      <c r="B4550" s="1" t="s">
        <v>8228</v>
      </c>
      <c r="C4550" s="1" t="str">
        <f aca="false">A4550 &amp;" " &amp;"""" &amp;B4550 &amp;""""</f>
        <v>xian.11.t:0 "Wir haben die Macht übernommen"</v>
      </c>
      <c r="D4550" s="1" t="str">
        <f aca="false">IF(ISBLANK(A4550),"",C4550)</f>
        <v>xian.11.t:0 "Wir haben die Macht übernommen"</v>
      </c>
    </row>
    <row r="4551" customFormat="false" ht="13.8" hidden="false" customHeight="false" outlineLevel="0" collapsed="false">
      <c r="A4551" s="1" t="s">
        <v>8229</v>
      </c>
      <c r="B4551" s="1" t="s">
        <v>8230</v>
      </c>
      <c r="C4551" s="1" t="str">
        <f aca="false">A4551 &amp;" " &amp;"""" &amp;B4551 &amp;""""</f>
        <v>xian.11.d:0 "Wir haben die Armee des Nordostens übernommen, da sie die Frist zur Beseitigung der Kommunisten innerhalb von drei Monaten nicht eingehalten hat."</v>
      </c>
      <c r="D4551" s="1" t="str">
        <f aca="false">IF(ISBLANK(A4551),"",C4551)</f>
        <v>xian.11.d:0 "Wir haben die Armee des Nordostens übernommen, da sie die Frist zur Beseitigung der Kommunisten innerhalb von drei Monaten nicht eingehalten hat."</v>
      </c>
    </row>
    <row r="4552" customFormat="false" ht="13.8" hidden="false" customHeight="false" outlineLevel="0" collapsed="false">
      <c r="A4552" s="1" t="s">
        <v>8231</v>
      </c>
      <c r="B4552" s="1" t="s">
        <v>8232</v>
      </c>
      <c r="C4552" s="1" t="str">
        <f aca="false">A4552 &amp;" " &amp;"""" &amp;B4552 &amp;""""</f>
        <v>xian.11.a:0 "Wir werden die Kommunisten vernichten."</v>
      </c>
      <c r="D4552" s="1" t="str">
        <f aca="false">IF(ISBLANK(A4552),"",C4552)</f>
        <v>xian.11.a:0 "Wir werden die Kommunisten vernichten."</v>
      </c>
    </row>
    <row r="4553" customFormat="false" ht="13.8" hidden="false" customHeight="false" outlineLevel="0" collapsed="false">
      <c r="A4553" s="1" t="s">
        <v>8233</v>
      </c>
      <c r="B4553" s="1" t="s">
        <v>8234</v>
      </c>
      <c r="C4553" s="1" t="str">
        <f aca="false">A4553 &amp;" " &amp;"""" &amp;B4553 &amp;""""</f>
        <v>xian.100.a:0 "Wir werden nicht mit den Kommunisten zusammenarbeiten!"</v>
      </c>
      <c r="D4553" s="1" t="str">
        <f aca="false">IF(ISBLANK(A4553),"",C4553)</f>
        <v>xian.100.a:0 "Wir werden nicht mit den Kommunisten zusammenarbeiten!"</v>
      </c>
    </row>
    <row r="4554" customFormat="false" ht="13.8" hidden="false" customHeight="false" outlineLevel="0" collapsed="false">
      <c r="A4554" s="1" t="s">
        <v>8235</v>
      </c>
      <c r="B4554" s="1" t="s">
        <v>8236</v>
      </c>
      <c r="C4554" s="1" t="str">
        <f aca="false">A4554 &amp;" " &amp;"""" &amp;B4554 &amp;""""</f>
        <v>xian.100.b:0 "Wir werden ihre Unterwerfung fordern!"</v>
      </c>
      <c r="D4554" s="1" t="str">
        <f aca="false">IF(ISBLANK(A4554),"",C4554)</f>
        <v>xian.100.b:0 "Wir werden ihre Unterwerfung fordern!"</v>
      </c>
    </row>
    <row r="4555" customFormat="false" ht="13.8" hidden="false" customHeight="false" outlineLevel="0" collapsed="false">
      <c r="A4555" s="1" t="s">
        <v>8237</v>
      </c>
      <c r="B4555" s="1" t="s">
        <v>8238</v>
      </c>
      <c r="C4555" s="1" t="str">
        <f aca="false">A4555 &amp;" " &amp;"""" &amp;B4555 &amp;""""</f>
        <v>xian.100.c:0 "Wir werden uns niemals unterwerfen!"</v>
      </c>
      <c r="D4555" s="1" t="str">
        <f aca="false">IF(ISBLANK(A4555),"",C4555)</f>
        <v>xian.100.c:0 "Wir werden uns niemals unterwerfen!"</v>
      </c>
    </row>
    <row r="4556" customFormat="false" ht="13.8" hidden="false" customHeight="false" outlineLevel="0" collapsed="false">
      <c r="A4556" s="1" t="s">
        <v>8239</v>
      </c>
      <c r="B4556" s="1" t="s">
        <v>8240</v>
      </c>
      <c r="C4556" s="1" t="str">
        <f aca="false">A4556 &amp;" " &amp;"""" &amp;B4556 &amp;""""</f>
        <v>xian.12.t:0 "Zhang verhaften?"</v>
      </c>
      <c r="D4556" s="1" t="str">
        <f aca="false">IF(ISBLANK(A4556),"",C4556)</f>
        <v>xian.12.t:0 "Zhang verhaften?"</v>
      </c>
    </row>
    <row r="4557" customFormat="false" ht="13.8" hidden="false" customHeight="false" outlineLevel="0" collapsed="false">
      <c r="A4557" s="1" t="s">
        <v>8241</v>
      </c>
      <c r="B4557" s="1" t="s">
        <v>8242</v>
      </c>
      <c r="C4557" s="1" t="str">
        <f aca="false">A4557 &amp;" " &amp;"""" &amp;B4557 &amp;""""</f>
        <v>xian.12.d:0 "Zhang Xueliang ist Chiang zurück nach Nanjing gefolgt. Chiang hat Zhangs Tat noch nicht verziehen. Er plant nun, Zhang unter Hausarrest zu stellen und ihn nicht mehr unter Kontrolle zu haben."</v>
      </c>
      <c r="D4557" s="1" t="str">
        <f aca="false">IF(ISBLANK(A4557),"",C4557)</f>
        <v>xian.12.d:0 "Zhang Xueliang ist Chiang zurück nach Nanjing gefolgt. Chiang hat Zhangs Tat noch nicht verziehen. Er plant nun, Zhang unter Hausarrest zu stellen und ihn nicht mehr unter Kontrolle zu haben."</v>
      </c>
    </row>
    <row r="4558" customFormat="false" ht="13.8" hidden="false" customHeight="false" outlineLevel="0" collapsed="false">
      <c r="A4558" s="1" t="s">
        <v>8243</v>
      </c>
      <c r="B4558" s="1" t="s">
        <v>8244</v>
      </c>
      <c r="C4558" s="1" t="str">
        <f aca="false">A4558 &amp;" " &amp;"""" &amp;B4558 &amp;""""</f>
        <v>xian.12.a:0 "Er muss wissen, dass es zu ihm kommen wird."</v>
      </c>
      <c r="D4558" s="1" t="str">
        <f aca="false">IF(ISBLANK(A4558),"",C4558)</f>
        <v>xian.12.a:0 "Er muss wissen, dass es zu ihm kommen wird."</v>
      </c>
    </row>
    <row r="4559" customFormat="false" ht="13.8" hidden="false" customHeight="false" outlineLevel="0" collapsed="false">
      <c r="A4559" s="1" t="s">
        <v>8245</v>
      </c>
      <c r="B4559" s="1" t="s">
        <v>8246</v>
      </c>
      <c r="C4559" s="1" t="str">
        <f aca="false">A4559 &amp;" " &amp;"""" &amp;B4559 &amp;""""</f>
        <v>xian.12.b:0 "Es gibt keinen Grund dafür."</v>
      </c>
      <c r="D4559" s="1" t="str">
        <f aca="false">IF(ISBLANK(A4559),"",C4559)</f>
        <v>xian.12.b:0 "Es gibt keinen Grund dafür."</v>
      </c>
    </row>
    <row r="4560" customFormat="false" ht="13.8" hidden="false" customHeight="false" outlineLevel="0" collapsed="false">
      <c r="A4560" s="1" t="s">
        <v>8247</v>
      </c>
      <c r="B4560" s="1" t="s">
        <v>8248</v>
      </c>
      <c r="C4560" s="1" t="str">
        <f aca="false">A4560 &amp;" " &amp;"""" &amp;B4560 &amp;""""</f>
        <v>KMT_chi_stop_civil_war_demand_again_tt:0 "Sie haben darauf bestanden, dass der Bürgerkrieg gestoppt werden muss.\n"</v>
      </c>
      <c r="D4560" s="1" t="str">
        <f aca="false">IF(ISBLANK(A4560),"",C4560)</f>
        <v>KMT_chi_stop_civil_war_demand_again_tt:0 "Sie haben darauf bestanden, dass der Bürgerkrieg gestoppt werden muss.\n"</v>
      </c>
    </row>
    <row r="4561" customFormat="false" ht="13.8" hidden="false" customHeight="false" outlineLevel="0" collapsed="false">
      <c r="A4561" s="1" t="s">
        <v>8249</v>
      </c>
      <c r="B4561" s="1" t="s">
        <v>8250</v>
      </c>
      <c r="C4561" s="1" t="str">
        <f aca="false">A4561 &amp;" " &amp;"""" &amp;B4561 &amp;""""</f>
        <v>xian.100.d:0 "Wir fordern eine Einheitsfront!"</v>
      </c>
      <c r="D4561" s="1" t="str">
        <f aca="false">IF(ISBLANK(A4561),"",C4561)</f>
        <v>xian.100.d:0 "Wir fordern eine Einheitsfront!"</v>
      </c>
    </row>
    <row r="4562" customFormat="false" ht="13.8" hidden="false" customHeight="false" outlineLevel="0" collapsed="false">
      <c r="A4562" s="1" t="s">
        <v>8251</v>
      </c>
      <c r="B4562" s="1" t="s">
        <v>8252</v>
      </c>
      <c r="C4562" s="1" t="str">
        <f aca="false">A4562 &amp;" " &amp;"""" &amp;B4562 &amp;""""</f>
        <v>KMT_chiang_returns_tt:0 "Chiang Kai-shek als Feldmarschall verfügbar\n"</v>
      </c>
      <c r="D4562" s="1" t="str">
        <f aca="false">IF(ISBLANK(A4562),"",C4562)</f>
        <v>KMT_chiang_returns_tt:0 "Chiang Kai-shek als Feldmarschall verfügbar\n"</v>
      </c>
    </row>
    <row r="4563" customFormat="false" ht="13.8" hidden="false" customHeight="false" outlineLevel="0" collapsed="false">
      <c r="A4563" s="1" t="s">
        <v>8253</v>
      </c>
      <c r="B4563" s="1" t="s">
        <v>8254</v>
      </c>
      <c r="C4563" s="1" t="str">
        <f aca="false">A4563 &amp;" " &amp;"""" &amp;B4563 &amp;""""</f>
        <v>xian.13.t:0 "Chiang Kai-shek gerettet"</v>
      </c>
      <c r="D4563" s="1" t="str">
        <f aca="false">IF(ISBLANK(A4563),"",C4563)</f>
        <v>xian.13.t:0 "Chiang Kai-shek gerettet"</v>
      </c>
    </row>
    <row r="4564" customFormat="false" ht="13.8" hidden="false" customHeight="false" outlineLevel="0" collapsed="false">
      <c r="A4564" s="1" t="s">
        <v>8255</v>
      </c>
      <c r="B4564" s="1" t="s">
        <v>8256</v>
      </c>
      <c r="C4564" s="1" t="str">
        <f aca="false">A4564 &amp;" " &amp;"""" &amp;B4564 &amp;""""</f>
        <v>xian.13.d:0 "Nachdem Zhangs Truppen vernichtet worden waren, fanden unsere Soldaten Chiang und befreiten ihn."</v>
      </c>
      <c r="D4564" s="1" t="str">
        <f aca="false">IF(ISBLANK(A4564),"",C4564)</f>
        <v>xian.13.d:0 "Nachdem Zhangs Truppen vernichtet worden waren, fanden unsere Soldaten Chiang und befreiten ihn."</v>
      </c>
    </row>
    <row r="4565" customFormat="false" ht="13.8" hidden="false" customHeight="false" outlineLevel="0" collapsed="false">
      <c r="A4565" s="1" t="s">
        <v>8257</v>
      </c>
      <c r="B4565" s="1" t="s">
        <v>8258</v>
      </c>
      <c r="C4565" s="1" t="str">
        <f aca="false">A4565 &amp;" " &amp;"""" &amp;B4565 &amp;""""</f>
        <v>xian.13.a:0 "Sie haben keine Chance gegen uns."</v>
      </c>
      <c r="D4565" s="1" t="str">
        <f aca="false">IF(ISBLANK(A4565),"",C4565)</f>
        <v>xian.13.a:0 "Sie haben keine Chance gegen uns."</v>
      </c>
    </row>
    <row r="4566" customFormat="false" ht="13.8" hidden="false" customHeight="false" outlineLevel="0" collapsed="false">
      <c r="A4566" s="1" t="s">
        <v>8259</v>
      </c>
      <c r="B4566" s="1" t="s">
        <v>8260</v>
      </c>
      <c r="C4566" s="1" t="str">
        <f aca="false">A4566 &amp;" " &amp;"""" &amp;B4566 &amp;""""</f>
        <v>xian.1.d_2:0 "Die Beseitigung der Kommunisten kommt nur langsam voran. [CHI.GetLeader] hat beschlossen, [ZXL.GetLeader] einen Besuch abzustatten und ihn aufzufordern, die Kommunisten schnell zu erledigen."</v>
      </c>
      <c r="D4566" s="1" t="str">
        <f aca="false">IF(ISBLANK(A4566),"",C4566)</f>
        <v>xian.1.d_2:0 "Die Beseitigung der Kommunisten kommt nur langsam voran. [CHI.GetLeader] hat beschlossen, [ZXL.GetLeader] einen Besuch abzustatten und ihn aufzufordern, die Kommunisten schnell zu erledigen."</v>
      </c>
    </row>
    <row r="4567" customFormat="false" ht="13.8" hidden="false" customHeight="false" outlineLevel="0" collapsed="false">
      <c r="A4567" s="1" t="s">
        <v>8261</v>
      </c>
      <c r="B4567" s="1" t="s">
        <v>8262</v>
      </c>
      <c r="C4567" s="1" t="str">
        <f aca="false">A4567 &amp;" " &amp;"""" &amp;B4567 &amp;""""</f>
        <v>## 9/7/2017 ## "[Root.GetLeader] Getötet"</v>
      </c>
      <c r="D4567" s="1" t="str">
        <f aca="false">IF(ISBLANK(A4567),"",C4567)</f>
        <v>## 9/7/2017 ## "[Root.GetLeader] Getötet"</v>
      </c>
    </row>
    <row r="4568" customFormat="false" ht="13.8" hidden="false" customHeight="false" outlineLevel="0" collapsed="false">
      <c r="A4568" s="1" t="s">
        <v>8263</v>
      </c>
      <c r="B4568" s="1" t="s">
        <v>8262</v>
      </c>
      <c r="C4568" s="1" t="str">
        <f aca="false">A4568 &amp;" " &amp;"""" &amp;B4568 &amp;""""</f>
        <v>xian.14.t:0 "[Root.GetLeader] Getötet"</v>
      </c>
      <c r="D4568" s="1" t="str">
        <f aca="false">IF(ISBLANK(A4568),"",C4568)</f>
        <v>xian.14.t:0 "[Root.GetLeader] Getötet"</v>
      </c>
    </row>
    <row r="4569" customFormat="false" ht="13.8" hidden="false" customHeight="false" outlineLevel="0" collapsed="false">
      <c r="A4569" s="1" t="s">
        <v>8264</v>
      </c>
      <c r="B4569" s="1" t="s">
        <v>8265</v>
      </c>
      <c r="C4569" s="1" t="str">
        <f aca="false">A4569 &amp;" " &amp;"""" &amp;B4569 &amp;""""</f>
        <v>xian.14.d:0 "[ZXL.GetLeader] hat die Hinrichtung von [Root.GetLeader] angeordnet. Seitdem er tot ist, ist in der [Root.GetRulingParty] ein Machtvakuum entstanden. Der Wettbewerb ist extrem hart geworden, und ein Bürgerkrieg zwischen zwei mächtigen Fraktionen ist unvermeidlich."</v>
      </c>
      <c r="D4569" s="1" t="str">
        <f aca="false">IF(ISBLANK(A4569),"",C4569)</f>
        <v>xian.14.d:0 "[ZXL.GetLeader] hat die Hinrichtung von [Root.GetLeader] angeordnet. Seitdem er tot ist, ist in der [Root.GetRulingParty] ein Machtvakuum entstanden. Der Wettbewerb ist extrem hart geworden, und ein Bürgerkrieg zwischen zwei mächtigen Fraktionen ist unvermeidlich."</v>
      </c>
    </row>
    <row r="4570" customFormat="false" ht="13.8" hidden="false" customHeight="false" outlineLevel="0" collapsed="false">
      <c r="A4570" s="1" t="s">
        <v>8266</v>
      </c>
      <c r="B4570" s="1" t="s">
        <v>8267</v>
      </c>
      <c r="C4570" s="1" t="str">
        <f aca="false">A4570 &amp;" " &amp;"""" &amp;B4570 &amp;""""</f>
        <v>xian.14.a:0 "Wir müssen standhaft bleiben."</v>
      </c>
      <c r="D4570" s="1" t="str">
        <f aca="false">IF(ISBLANK(A4570),"",C4570)</f>
        <v>xian.14.a:0 "Wir müssen standhaft bleiben."</v>
      </c>
    </row>
    <row r="4571" customFormat="false" ht="13.8" hidden="false" customHeight="false" outlineLevel="0" collapsed="false">
      <c r="A4571" s="1" t="s">
        <v>8268</v>
      </c>
      <c r="B4571" s="1" t="s">
        <v>8269</v>
      </c>
      <c r="C4571" s="1" t="str">
        <f aca="false">A4571 &amp;" " &amp;"""" &amp;B4571 &amp;""""</f>
        <v>xian.14.b:0 "Unterstützen Sie die gegnerische Fraktion."</v>
      </c>
      <c r="D4571" s="1" t="str">
        <f aca="false">IF(ISBLANK(A4571),"",C4571)</f>
        <v>xian.14.b:0 "Unterstützen Sie die gegnerische Fraktion."</v>
      </c>
    </row>
    <row r="4572" customFormat="false" ht="13.8" hidden="false" customHeight="false" outlineLevel="0" collapsed="false">
      <c r="A4572" s="1" t="s">
        <v>8270</v>
      </c>
      <c r="B4572" s="1" t="s">
        <v>8271</v>
      </c>
      <c r="C4572" s="1" t="str">
        <f aca="false">A4572 &amp;" " &amp;"""" &amp;B4572 &amp;""""</f>
        <v>xian.2.c:0 "Ausführen von [CHI.GetLeader]"</v>
      </c>
      <c r="D4572" s="1" t="str">
        <f aca="false">IF(ISBLANK(A4572),"",C4572)</f>
        <v>xian.2.c:0 "Ausführen von [CHI.GetLeader]"</v>
      </c>
    </row>
    <row r="4573" customFormat="false" ht="13.8" hidden="false" customHeight="false" outlineLevel="0" collapsed="false">
      <c r="A4573" s="1" t="s">
        <v>8272</v>
      </c>
      <c r="B4573" s="1" t="s">
        <v>8273</v>
      </c>
      <c r="C4573" s="1" t="str">
        <f aca="false">A4573 &amp;" " &amp;"""" &amp;B4573 &amp;""""</f>
        <v>xian.15.d:0 "Mit den jüngsten politischen Umwälzungen in China ist ein neuer Bürgerkrieg in der Region ausgebrochen. Dies ist eine unschätzbare Gelegenheit für uns, unseren Einfluss in der Region geltend zu machen oder auszubauen."</v>
      </c>
      <c r="D4573" s="1" t="str">
        <f aca="false">IF(ISBLANK(A4573),"",C4573)</f>
        <v>xian.15.d:0 "Mit den jüngsten politischen Umwälzungen in China ist ein neuer Bürgerkrieg in der Region ausgebrochen. Dies ist eine unschätzbare Gelegenheit für uns, unseren Einfluss in der Region geltend zu machen oder auszubauen."</v>
      </c>
    </row>
    <row r="4574" customFormat="false" ht="13.8" hidden="false" customHeight="false" outlineLevel="0" collapsed="false">
      <c r="A4574" s="1" t="s">
        <v>8274</v>
      </c>
      <c r="B4574" s="1" t="s">
        <v>8275</v>
      </c>
      <c r="C4574" s="1" t="str">
        <f aca="false">A4574 &amp;" " &amp;"""" &amp;B4574 &amp;""""</f>
        <v>xian.15.t:0 "Bürgerkrieg in China"</v>
      </c>
      <c r="D4574" s="1" t="str">
        <f aca="false">IF(ISBLANK(A4574),"",C4574)</f>
        <v>xian.15.t:0 "Bürgerkrieg in China"</v>
      </c>
    </row>
    <row r="4575" customFormat="false" ht="13.8" hidden="false" customHeight="false" outlineLevel="0" collapsed="false">
      <c r="A4575" s="1" t="s">
        <v>8276</v>
      </c>
      <c r="B4575" s="1" t="s">
        <v>8277</v>
      </c>
      <c r="C4575" s="1" t="str">
        <f aca="false">A4575 &amp;" " &amp;"""" &amp;B4575 &amp;""""</f>
        <v>xian.15.a:0 "Wählen Sie eine Seite."</v>
      </c>
      <c r="D4575" s="1" t="str">
        <f aca="false">IF(ISBLANK(A4575),"",C4575)</f>
        <v>xian.15.a:0 "Wählen Sie eine Seite."</v>
      </c>
    </row>
    <row r="4576" customFormat="false" ht="13.8" hidden="false" customHeight="false" outlineLevel="0" collapsed="false">
      <c r="A4576" s="1" t="s">
        <v>8278</v>
      </c>
      <c r="B4576" s="1" t="s">
        <v>8279</v>
      </c>
      <c r="C4576" s="1" t="str">
        <f aca="false">A4576 &amp;" " &amp;"""" &amp;B4576 &amp;""""</f>
        <v>xian.15.a_hyq:0 "Unterstützen Sie He Yingqin"</v>
      </c>
      <c r="D4576" s="1" t="str">
        <f aca="false">IF(ISBLANK(A4576),"",C4576)</f>
        <v>xian.15.a_hyq:0 "Unterstützen Sie He Yingqin"</v>
      </c>
    </row>
    <row r="4577" customFormat="false" ht="13.8" hidden="false" customHeight="false" outlineLevel="0" collapsed="false">
      <c r="A4577" s="1" t="s">
        <v>8280</v>
      </c>
      <c r="B4577" s="1" t="s">
        <v>8281</v>
      </c>
      <c r="C4577" s="1" t="str">
        <f aca="false">A4577 &amp;" " &amp;"""" &amp;B4577 &amp;""""</f>
        <v>xian.15.a_fyx:0 "Unterstützen Sie Feng Yuxiang"</v>
      </c>
      <c r="D4577" s="1" t="str">
        <f aca="false">IF(ISBLANK(A4577),"",C4577)</f>
        <v>xian.15.a_fyx:0 "Unterstützen Sie Feng Yuxiang"</v>
      </c>
    </row>
    <row r="4578" customFormat="false" ht="13.8" hidden="false" customHeight="false" outlineLevel="0" collapsed="false">
      <c r="A4578" s="1" t="s">
        <v>8282</v>
      </c>
      <c r="B4578" s="1" t="s">
        <v>8283</v>
      </c>
      <c r="C4578" s="1" t="str">
        <f aca="false">A4578 &amp;" " &amp;"""" &amp;B4578 &amp;""""</f>
        <v>xian.15.b:0 "Nehmt die Region für uns ein!"</v>
      </c>
      <c r="D4578" s="1" t="str">
        <f aca="false">IF(ISBLANK(A4578),"",C4578)</f>
        <v>xian.15.b:0 "Nehmt die Region für uns ein!"</v>
      </c>
    </row>
    <row r="4579" customFormat="false" ht="13.8" hidden="false" customHeight="false" outlineLevel="0" collapsed="false">
      <c r="A4579" s="1" t="s">
        <v>8284</v>
      </c>
      <c r="B4579" s="1" t="s">
        <v>8285</v>
      </c>
      <c r="C4579" s="1" t="str">
        <f aca="false">A4579 &amp;" " &amp;"""" &amp;B4579 &amp;""""</f>
        <v>xian.15.c:0 "Lasst uns noch ein wenig beobachten."</v>
      </c>
      <c r="D4579" s="1" t="str">
        <f aca="false">IF(ISBLANK(A4579),"",C4579)</f>
        <v>xian.15.c:0 "Lasst uns noch ein wenig beobachten."</v>
      </c>
    </row>
    <row r="4580" customFormat="false" ht="13.8" hidden="false" customHeight="false" outlineLevel="0" collapsed="false">
      <c r="A4580" s="1" t="s">
        <v>8286</v>
      </c>
      <c r="B4580" s="1" t="s">
        <v>8287</v>
      </c>
      <c r="C4580" s="1" t="str">
        <f aca="false">A4580 &amp;" " &amp;"""" &amp;B4580 &amp;""""</f>
        <v>xian.16.t:0 "[Von.GetName] will uns helfen"</v>
      </c>
      <c r="D4580" s="1" t="str">
        <f aca="false">IF(ISBLANK(A4580),"",C4580)</f>
        <v>xian.16.t:0 "[Von.GetName] will uns helfen"</v>
      </c>
    </row>
    <row r="4581" customFormat="false" ht="13.8" hidden="false" customHeight="false" outlineLevel="0" collapsed="false">
      <c r="A4581" s="1" t="s">
        <v>8288</v>
      </c>
      <c r="B4581" s="1" t="s">
        <v>8289</v>
      </c>
      <c r="C4581" s="1" t="str">
        <f aca="false">A4581 &amp;" " &amp;"""" &amp;B4581 &amp;""""</f>
        <v>xian.16.d:0 "Angesichts des derzeitigen Bürgerkriegs hat [Von.GetName] beschlossen, uns bei unseren Kriegsanstrengungen zu unterstützen."</v>
      </c>
      <c r="D4581" s="1" t="str">
        <f aca="false">IF(ISBLANK(A4581),"",C4581)</f>
        <v>xian.16.d:0 "Angesichts des derzeitigen Bürgerkriegs hat [Von.GetName] beschlossen, uns bei unseren Kriegsanstrengungen zu unterstützen."</v>
      </c>
    </row>
    <row r="4582" customFormat="false" ht="13.8" hidden="false" customHeight="false" outlineLevel="0" collapsed="false">
      <c r="A4582" s="1" t="s">
        <v>8290</v>
      </c>
      <c r="B4582" s="1" t="s">
        <v>8291</v>
      </c>
      <c r="C4582" s="1" t="str">
        <f aca="false">A4582 &amp;" " &amp;"""" &amp;B4582 &amp;""""</f>
        <v>xian.16.a:0 "Ein unschätzbarer Verbündeter."</v>
      </c>
      <c r="D4582" s="1" t="str">
        <f aca="false">IF(ISBLANK(A4582),"",C4582)</f>
        <v>xian.16.a:0 "Ein unschätzbarer Verbündeter."</v>
      </c>
    </row>
    <row r="4583" customFormat="false" ht="13.8" hidden="false" customHeight="false" outlineLevel="0" collapsed="false">
      <c r="A4583" s="1" t="s">
        <v>8292</v>
      </c>
      <c r="B4583" s="1" t="s">
        <v>8293</v>
      </c>
      <c r="C4583" s="1" t="str">
        <f aca="false">A4583 &amp;" " &amp;"""" &amp;B4583 &amp;""""</f>
        <v>xian.16.b:0 "Opportunistisches Schwein."</v>
      </c>
      <c r="D4583" s="1" t="str">
        <f aca="false">IF(ISBLANK(A4583),"",C4583)</f>
        <v>xian.16.b:0 "Opportunistisches Schwein."</v>
      </c>
    </row>
    <row r="4584" customFormat="false" ht="13.8" hidden="false" customHeight="false" outlineLevel="0" collapsed="false">
      <c r="A4584" s="1" t="s">
        <v>8294</v>
      </c>
      <c r="B4584" s="1" t="s">
        <v>8295</v>
      </c>
      <c r="C4584" s="1" t="str">
        <f aca="false">A4584 &amp;" " &amp;"""" &amp;B4584 &amp;""""</f>
        <v>xian.17.t:0 "[Von.GetName] Nimmt unsere Hilfe an"</v>
      </c>
      <c r="D4584" s="1" t="str">
        <f aca="false">IF(ISBLANK(A4584),"",C4584)</f>
        <v>xian.17.t:0 "[Von.GetName] Nimmt unsere Hilfe an"</v>
      </c>
    </row>
    <row r="4585" customFormat="false" ht="13.8" hidden="false" customHeight="false" outlineLevel="0" collapsed="false">
      <c r="A4585" s="1" t="s">
        <v>8296</v>
      </c>
      <c r="B4585" s="1" t="s">
        <v>8297</v>
      </c>
      <c r="C4585" s="1" t="str">
        <f aca="false">A4585 &amp;" " &amp;"""" &amp;B4585 &amp;""""</f>
        <v>xian.17.d:0 "[Von.GetLeader] hat unsere Hilfe angenommen, und wir kämpfen jetzt an ihrer Seite."</v>
      </c>
      <c r="D4585" s="1" t="str">
        <f aca="false">IF(ISBLANK(A4585),"",C4585)</f>
        <v>xian.17.d:0 "[Von.GetLeader] hat unsere Hilfe angenommen, und wir kämpfen jetzt an ihrer Seite."</v>
      </c>
    </row>
    <row r="4586" customFormat="false" ht="13.8" hidden="false" customHeight="false" outlineLevel="0" collapsed="false">
      <c r="A4586" s="1" t="s">
        <v>8298</v>
      </c>
      <c r="B4586" s="1" t="s">
        <v>8299</v>
      </c>
      <c r="C4586" s="1" t="str">
        <f aca="false">A4586 &amp;" " &amp;"""" &amp;B4586 &amp;""""</f>
        <v>xian.17.a:0 "Bravo!"</v>
      </c>
      <c r="D4586" s="1" t="str">
        <f aca="false">IF(ISBLANK(A4586),"",C4586)</f>
        <v>xian.17.a:0 "Bravo!"</v>
      </c>
    </row>
    <row r="4587" customFormat="false" ht="13.8" hidden="false" customHeight="false" outlineLevel="0" collapsed="false">
      <c r="A4587" s="1" t="s">
        <v>8300</v>
      </c>
      <c r="B4587" s="1" t="s">
        <v>8301</v>
      </c>
      <c r="C4587" s="1" t="str">
        <f aca="false">A4587 &amp;" " &amp;"""" &amp;B4587 &amp;""""</f>
        <v>xian.18.t:0 "[From.GetName] lehnt unsere Hilfe ab"</v>
      </c>
      <c r="D4587" s="1" t="str">
        <f aca="false">IF(ISBLANK(A4587),"",C4587)</f>
        <v>xian.18.t:0 "[From.GetName] lehnt unsere Hilfe ab"</v>
      </c>
    </row>
    <row r="4588" customFormat="false" ht="13.8" hidden="false" customHeight="false" outlineLevel="0" collapsed="false">
      <c r="A4588" s="1" t="s">
        <v>8302</v>
      </c>
      <c r="B4588" s="1" t="s">
        <v>8303</v>
      </c>
      <c r="C4588" s="1" t="str">
        <f aca="false">A4588 &amp;" " &amp;"""" &amp;B4588 &amp;""""</f>
        <v>xian.18.d:0 "[From.GetLeader] hat unsere Hilfe abgelehnt."</v>
      </c>
      <c r="D4588" s="1" t="str">
        <f aca="false">IF(ISBLANK(A4588),"",C4588)</f>
        <v>xian.18.d:0 "[From.GetLeader] hat unsere Hilfe abgelehnt."</v>
      </c>
    </row>
    <row r="4589" customFormat="false" ht="13.8" hidden="false" customHeight="false" outlineLevel="0" collapsed="false">
      <c r="A4589" s="1" t="s">
        <v>8304</v>
      </c>
      <c r="B4589" s="1" t="s">
        <v>6354</v>
      </c>
      <c r="C4589" s="1" t="str">
        <f aca="false">A4589 &amp;" " &amp;"""" &amp;B4589 &amp;""""</f>
        <v>xian.18.a:0 "Verflucht!"</v>
      </c>
      <c r="D4589" s="1" t="str">
        <f aca="false">IF(ISBLANK(A4589),"",C4589)</f>
        <v>xian.18.a:0 "Verflucht!"</v>
      </c>
    </row>
    <row r="4590" customFormat="false" ht="13.8" hidden="false" customHeight="false" outlineLevel="0" collapsed="false">
      <c r="A4590" s="1" t="s">
        <v>8305</v>
      </c>
      <c r="B4590" s="1" t="s">
        <v>8306</v>
      </c>
      <c r="C4590" s="1" t="str">
        <f aca="false">A4590 &amp;" " &amp;"""" &amp;B4590 &amp;""""</f>
        <v>xian.19.t:0 "[Von.GetName] erklärt uns den Krieg"</v>
      </c>
      <c r="D4590" s="1" t="str">
        <f aca="false">IF(ISBLANK(A4590),"",C4590)</f>
        <v>xian.19.t:0 "[Von.GetName] erklärt uns den Krieg"</v>
      </c>
    </row>
    <row r="4591" customFormat="false" ht="13.8" hidden="false" customHeight="false" outlineLevel="0" collapsed="false">
      <c r="A4591" s="1" t="s">
        <v>8307</v>
      </c>
      <c r="B4591" s="1" t="s">
        <v>8308</v>
      </c>
      <c r="C4591" s="1" t="str">
        <f aca="false">A4591 &amp;" " &amp;"""" &amp;B4591 &amp;""""</f>
        <v>xian.19.d:0 "[Von.GetName] hat unseren internen Streit zum Anlass genommen, uns auszulöschen!"</v>
      </c>
      <c r="D4591" s="1" t="str">
        <f aca="false">IF(ISBLANK(A4591),"",C4591)</f>
        <v>xian.19.d:0 "[Von.GetName] hat unseren internen Streit zum Anlass genommen, uns auszulöschen!"</v>
      </c>
    </row>
    <row r="4592" customFormat="false" ht="13.8" hidden="false" customHeight="false" outlineLevel="0" collapsed="false">
      <c r="A4592" s="1" t="s">
        <v>8309</v>
      </c>
      <c r="B4592" s="1" t="s">
        <v>6354</v>
      </c>
      <c r="C4592" s="1" t="str">
        <f aca="false">A4592 &amp;" " &amp;"""" &amp;B4592 &amp;""""</f>
        <v>xian.19.a:0 "Verflucht!"</v>
      </c>
      <c r="D4592" s="1" t="str">
        <f aca="false">IF(ISBLANK(A4592),"",C4592)</f>
        <v>xian.19.a:0 "Verflucht!"</v>
      </c>
    </row>
    <row r="4593" customFormat="false" ht="13.8" hidden="false" customHeight="false" outlineLevel="0" collapsed="false">
      <c r="A4593" s="1" t="s">
        <v>8310</v>
      </c>
      <c r="B4593" s="1" t="s">
        <v>8311</v>
      </c>
      <c r="C4593" s="1" t="str">
        <f aca="false">A4593 &amp;" " &amp;"""" &amp;B4593 &amp;""""</f>
        <v>## 11/7/2017 ## "§Dies könnte China in einen weiteren Bürgerkrieg stürzen und den Feinden der chinesischen Nation eine Gelegenheit bieten!"</v>
      </c>
      <c r="D4593" s="1" t="str">
        <f aca="false">IF(ISBLANK(A4593),"",C4593)</f>
        <v>## 11/7/2017 ## "§Dies könnte China in einen weiteren Bürgerkrieg stürzen und den Feinden der chinesischen Nation eine Gelegenheit bieten!"</v>
      </c>
    </row>
    <row r="4594" customFormat="false" ht="13.8" hidden="false" customHeight="false" outlineLevel="0" collapsed="false">
      <c r="A4594" s="1" t="s">
        <v>8312</v>
      </c>
      <c r="B4594" s="1" t="s">
        <v>8311</v>
      </c>
      <c r="C4594" s="1" t="str">
        <f aca="false">A4594 &amp;" " &amp;"""" &amp;B4594 &amp;""""</f>
        <v>KMT_civil_war_tt:0 "§Dies könnte China in einen weiteren Bürgerkrieg stürzen und den Feinden der chinesischen Nation eine Gelegenheit bieten!"</v>
      </c>
      <c r="D4594" s="1" t="str">
        <f aca="false">IF(ISBLANK(A4594),"",C4594)</f>
        <v>KMT_civil_war_tt:0 "§Dies könnte China in einen weiteren Bürgerkrieg stürzen und den Feinden der chinesischen Nation eine Gelegenheit bieten!"</v>
      </c>
    </row>
    <row r="4595" customFormat="false" ht="13.8" hidden="false" customHeight="false" outlineLevel="0" collapsed="false">
      <c r="A4595" s="1" t="s">
        <v>8313</v>
      </c>
      <c r="B4595" s="1" t="s">
        <v>8314</v>
      </c>
      <c r="C4595" s="1" t="str">
        <f aca="false">A4595 &amp;" " &amp;"""" &amp;B4595 &amp;""""</f>
        <v>## 6/11/2017 ## "\n[CHI.GetName] : \n"</v>
      </c>
      <c r="D4595" s="1" t="str">
        <f aca="false">IF(ISBLANK(A4595),"",C4595)</f>
        <v>## 6/11/2017 ## "\n[CHI.GetName] : \n"</v>
      </c>
    </row>
    <row r="4596" customFormat="false" ht="13.8" hidden="false" customHeight="false" outlineLevel="0" collapsed="false">
      <c r="A4596" s="1" t="s">
        <v>8315</v>
      </c>
      <c r="B4596" s="1" t="s">
        <v>8314</v>
      </c>
      <c r="C4596" s="1" t="str">
        <f aca="false">A4596 &amp;" " &amp;"""" &amp;B4596 &amp;""""</f>
        <v>KMT_CHI_NAME_TT:0 "\n[CHI.GetName] : \n"</v>
      </c>
      <c r="D4596" s="1" t="str">
        <f aca="false">IF(ISBLANK(A4596),"",C4596)</f>
        <v>KMT_CHI_NAME_TT:0 "\n[CHI.GetName] : \n"</v>
      </c>
    </row>
    <row r="4597" customFormat="false" ht="13.8" hidden="false" customHeight="false" outlineLevel="0" collapsed="false">
      <c r="A4597" s="1" t="s">
        <v>8316</v>
      </c>
      <c r="B4597" s="1" t="s">
        <v>8317</v>
      </c>
      <c r="C4597" s="1" t="str">
        <f aca="false">A4597 &amp;" " &amp;"""" &amp;B4597 &amp;""""</f>
        <v>KMT_ZXL_NAME_TT:0 "\n[ZXL.GetName] : \n"</v>
      </c>
      <c r="D4597" s="1" t="str">
        <f aca="false">IF(ISBLANK(A4597),"",C4597)</f>
        <v>KMT_ZXL_NAME_TT:0 "\n[ZXL.GetName] : \n"</v>
      </c>
    </row>
    <row r="4598" customFormat="false" ht="13.8" hidden="false" customHeight="false" outlineLevel="0" collapsed="false">
      <c r="A4598" s="1" t="s">
        <v>8318</v>
      </c>
      <c r="B4598" s="1" t="s">
        <v>8319</v>
      </c>
      <c r="C4598" s="1" t="str">
        <f aca="false">A4598 &amp;" " &amp;"""" &amp;B4598 &amp;""""</f>
        <v>## 29/12/2017 ## "§Befehlen Sie unseren Agenten, stattdessen Chiang auszuschalten!"</v>
      </c>
      <c r="D4598" s="1" t="str">
        <f aca="false">IF(ISBLANK(A4598),"",C4598)</f>
        <v>## 29/12/2017 ## "§Befehlen Sie unseren Agenten, stattdessen Chiang auszuschalten!"</v>
      </c>
    </row>
    <row r="4599" customFormat="false" ht="13.8" hidden="false" customHeight="false" outlineLevel="0" collapsed="false">
      <c r="A4599" s="1" t="s">
        <v>8320</v>
      </c>
      <c r="B4599" s="1" t="s">
        <v>8319</v>
      </c>
      <c r="C4599" s="1" t="str">
        <f aca="false">A4599 &amp;" " &amp;"""" &amp;B4599 &amp;""""</f>
        <v>xian.3.c:0 "§Befehlen Sie unseren Agenten, stattdessen Chiang auszuschalten!"</v>
      </c>
      <c r="D4599" s="1" t="str">
        <f aca="false">IF(ISBLANK(A4599),"",C4599)</f>
        <v>xian.3.c:0 "§Befehlen Sie unseren Agenten, stattdessen Chiang auszuschalten!"</v>
      </c>
    </row>
    <row r="4600" customFormat="false" ht="13.8" hidden="false" customHeight="false" outlineLevel="0" collapsed="false">
      <c r="A4600" s="1" t="s">
        <v>8321</v>
      </c>
      <c r="B4600" s="1" t="s">
        <v>8322</v>
      </c>
      <c r="C4600" s="1" t="str">
        <f aca="false">A4600 &amp;" " &amp;"""" &amp;B4600 &amp;""""</f>
        <v>KMT_xian_choose_to_kill_chiang_tt:0 "§CDiese Option ist verfügbar, weil Sie gerade den Fokus§! §YSupport Pro-Japanese Faction§!\n\n§Wenn Sie diese Option wählen, beenden Sie sofort den§! §YSupport Pro-Japanese Faction§! §!\n\n"</v>
      </c>
      <c r="D4600" s="1" t="str">
        <f aca="false">IF(ISBLANK(A4600),"",C4600)</f>
        <v>KMT_xian_choose_to_kill_chiang_tt:0 "§CDiese Option ist verfügbar, weil Sie gerade den Fokus§! §YSupport Pro-Japanese Faction§!\n\n§Wenn Sie diese Option wählen, beenden Sie sofort den§! §YSupport Pro-Japanese Faction§! §!\n\n"</v>
      </c>
    </row>
    <row r="4601" customFormat="false" ht="13.8" hidden="false" customHeight="false" outlineLevel="0" collapsed="false">
      <c r="A4601" s="1" t="s">
        <v>8323</v>
      </c>
      <c r="B4601" s="1" t="s">
        <v>8324</v>
      </c>
      <c r="C4601" s="1" t="str">
        <f aca="false">A4601 &amp;" " &amp;"""" &amp;B4601 &amp;""""</f>
        <v>## 1/11/2017 ## "§Diese Option ist verfügbar, weil Sie sich für den kommunistischen Weg entschieden haben§!\n\n§Wenn Sie diese Option wählen, beenden Sie sofort den§! §YDer Rote Coup§! §!\n\n"</v>
      </c>
      <c r="D4601" s="1" t="str">
        <f aca="false">IF(ISBLANK(A4601),"",C4601)</f>
        <v>## 1/11/2017 ## "§Diese Option ist verfügbar, weil Sie sich für den kommunistischen Weg entschieden haben§!\n\n§Wenn Sie diese Option wählen, beenden Sie sofort den§! §YDer Rote Coup§! §!\n\n"</v>
      </c>
    </row>
    <row r="4602" customFormat="false" ht="13.8" hidden="false" customHeight="false" outlineLevel="0" collapsed="false">
      <c r="A4602" s="1" t="s">
        <v>8325</v>
      </c>
      <c r="B4602" s="1" t="s">
        <v>8324</v>
      </c>
      <c r="C4602" s="1" t="str">
        <f aca="false">A4602 &amp;" " &amp;"""" &amp;B4602 &amp;""""</f>
        <v>KMT_xian_choose_to_kill_chiang_commie_tt:0 "§Diese Option ist verfügbar, weil Sie sich für den kommunistischen Weg entschieden haben§!\n\n§Wenn Sie diese Option wählen, beenden Sie sofort den§! §YDer Rote Coup§! §!\n\n"</v>
      </c>
      <c r="D4602" s="1" t="str">
        <f aca="false">IF(ISBLANK(A4602),"",C4602)</f>
        <v>KMT_xian_choose_to_kill_chiang_commie_tt:0 "§Diese Option ist verfügbar, weil Sie sich für den kommunistischen Weg entschieden haben§!\n\n§Wenn Sie diese Option wählen, beenden Sie sofort den§! §YDer Rote Coup§! §!\n\n"</v>
      </c>
    </row>
    <row r="4603" customFormat="false" ht="13.8" hidden="false" customHeight="false" outlineLevel="0" collapsed="false">
      <c r="A4603" s="1" t="s">
        <v>8326</v>
      </c>
      <c r="B4603" s="1" t="s">
        <v>8327</v>
      </c>
      <c r="C4603" s="1" t="str">
        <f aca="false">A4603 &amp;" " &amp;"""" &amp;B4603 &amp;""""</f>
        <v>xian.14.c:0 "§Nutzen Sie diese Gelegenheit. Versuchen Sie, mit Hilfe des Machtimpfstoffs die Kontrolle über die Regierung zu übernehmen.§!"</v>
      </c>
      <c r="D4603" s="1" t="str">
        <f aca="false">IF(ISBLANK(A4603),"",C4603)</f>
        <v>xian.14.c:0 "§Nutzen Sie diese Gelegenheit. Versuchen Sie, mit Hilfe des Machtimpfstoffs die Kontrolle über die Regierung zu übernehmen.§!"</v>
      </c>
    </row>
    <row r="4604" customFormat="false" ht="13.8" hidden="false" customHeight="false" outlineLevel="0" collapsed="false">
      <c r="C4604" s="1" t="str">
        <f aca="false">A4604 &amp;" " &amp;"""" &amp;B4604 &amp;""""</f>
        <v>""</v>
      </c>
      <c r="D4604" s="1" t="str">
        <f aca="false">IF(ISBLANK(A4604),"",C4604)</f>
        <v/>
      </c>
    </row>
    <row r="4605" customFormat="false" ht="13.8" hidden="false" customHeight="false" outlineLevel="0" collapsed="false">
      <c r="C4605" s="1" t="str">
        <f aca="false">A4605 &amp;" " &amp;"""" &amp;B4605 &amp;""""</f>
        <v>""</v>
      </c>
      <c r="D4605" s="1" t="str">
        <f aca="false">IF(ISBLANK(A4605),"",C4605)</f>
        <v/>
      </c>
    </row>
    <row r="4606" customFormat="false" ht="13.8" hidden="false" customHeight="false" outlineLevel="0" collapsed="false">
      <c r="A4606" s="1" t="s">
        <v>8328</v>
      </c>
      <c r="B4606" s="1" t="s">
        <v>8329</v>
      </c>
      <c r="C4606" s="1" t="str">
        <f aca="false">A4606 &amp;" " &amp;"""" &amp;B4606 &amp;""""</f>
        <v>## central government events ## "Die Position der Zentralregierung"</v>
      </c>
      <c r="D4606" s="1" t="str">
        <f aca="false">IF(ISBLANK(A4606),"",C4606)</f>
        <v>## central government events ## "Die Position der Zentralregierung"</v>
      </c>
    </row>
    <row r="4607" customFormat="false" ht="13.8" hidden="false" customHeight="false" outlineLevel="0" collapsed="false">
      <c r="A4607" s="1" t="s">
        <v>8330</v>
      </c>
      <c r="B4607" s="1" t="s">
        <v>8329</v>
      </c>
      <c r="C4607" s="1" t="str">
        <f aca="false">A4607 &amp;" " &amp;"""" &amp;B4607 &amp;""""</f>
        <v>claim_central.1.t:0 "Die Position der Zentralregierung"</v>
      </c>
      <c r="D4607" s="1" t="str">
        <f aca="false">IF(ISBLANK(A4607),"",C4607)</f>
        <v>claim_central.1.t:0 "Die Position der Zentralregierung"</v>
      </c>
    </row>
    <row r="4608" customFormat="false" ht="13.8" hidden="false" customHeight="false" outlineLevel="0" collapsed="false">
      <c r="A4608" s="1" t="s">
        <v>8331</v>
      </c>
      <c r="B4608" s="1" t="s">
        <v>8332</v>
      </c>
      <c r="C4608" s="1" t="str">
        <f aca="false">A4608 &amp;" " &amp;"""" &amp;B4608 &amp;""""</f>
        <v>claim_central.1.d:0 "Obwohl [KMT_central_gov_tag.GetName] verkündet, dass sie die einzige legitime Regierung in China ist, gibt es wenig Unterstützung für diese arrogante Behauptung. Angesichts der korrupten Bürokratie und der mangelnden öffentlichen Unterstützung ist es klar, dass sie nicht mehr in der Lage sind, China zu regieren. Jetzt werden wir diesen Tyrannen besiegen und das chinesische Volk befreien."</v>
      </c>
      <c r="D4608" s="1" t="str">
        <f aca="false">IF(ISBLANK(A4608),"",C4608)</f>
        <v>claim_central.1.d:0 "Obwohl [KMT_central_gov_tag.GetName] verkündet, dass sie die einzige legitime Regierung in China ist, gibt es wenig Unterstützung für diese arrogante Behauptung. Angesichts der korrupten Bürokratie und der mangelnden öffentlichen Unterstützung ist es klar, dass sie nicht mehr in der Lage sind, China zu regieren. Jetzt werden wir diesen Tyrannen besiegen und das chinesische Volk befreien."</v>
      </c>
    </row>
    <row r="4609" customFormat="false" ht="13.8" hidden="false" customHeight="false" outlineLevel="0" collapsed="false">
      <c r="A4609" s="1" t="s">
        <v>8333</v>
      </c>
      <c r="B4609" s="1" t="s">
        <v>8334</v>
      </c>
      <c r="C4609" s="1" t="str">
        <f aca="false">A4609 &amp;" " &amp;"""" &amp;B4609 &amp;""""</f>
        <v>claim_central.1.a:0 "Holen Sie sich [KMT_zentral_gov_tag.Capital.GetName]!"</v>
      </c>
      <c r="D4609" s="1" t="str">
        <f aca="false">IF(ISBLANK(A4609),"",C4609)</f>
        <v>claim_central.1.a:0 "Holen Sie sich [KMT_zentral_gov_tag.Capital.GetName]!"</v>
      </c>
    </row>
    <row r="4610" customFormat="false" ht="13.8" hidden="false" customHeight="false" outlineLevel="0" collapsed="false">
      <c r="A4610" s="1" t="s">
        <v>8335</v>
      </c>
      <c r="B4610" s="1" t="s">
        <v>8336</v>
      </c>
      <c r="C4610" s="1" t="str">
        <f aca="false">A4610 &amp;" " &amp;"""" &amp;B4610 &amp;""""</f>
        <v>KMT_can_claim_central_government_tt:0 "Nimm [KMT_central_gov_capital_state.GetName] und du kannst die Position der Zentralregierung beanspruchen."</v>
      </c>
      <c r="D4610" s="1" t="str">
        <f aca="false">IF(ISBLANK(A4610),"",C4610)</f>
        <v>KMT_can_claim_central_government_tt:0 "Nimm [KMT_central_gov_capital_state.GetName] und du kannst die Position der Zentralregierung beanspruchen."</v>
      </c>
    </row>
    <row r="4611" customFormat="false" ht="13.8" hidden="false" customHeight="false" outlineLevel="0" collapsed="false">
      <c r="A4611" s="1" t="s">
        <v>8337</v>
      </c>
      <c r="B4611" s="1" t="s">
        <v>8338</v>
      </c>
      <c r="C4611" s="1" t="str">
        <f aca="false">A4611 &amp;" " &amp;"""" &amp;B4611 &amp;""""</f>
        <v>claim_central.2.t:0 "Wir sind die Zentralregierung!"</v>
      </c>
      <c r="D4611" s="1" t="str">
        <f aca="false">IF(ISBLANK(A4611),"",C4611)</f>
        <v>claim_central.2.t:0 "Wir sind die Zentralregierung!"</v>
      </c>
    </row>
    <row r="4612" customFormat="false" ht="13.8" hidden="false" customHeight="false" outlineLevel="0" collapsed="false">
      <c r="A4612" s="1" t="s">
        <v>8339</v>
      </c>
      <c r="B4612" s="1" t="s">
        <v>8340</v>
      </c>
      <c r="C4612" s="1" t="str">
        <f aca="false">A4612 &amp;" " &amp;"""" &amp;B4612 &amp;""""</f>
        <v>claim_central.2.d:0 "Da [KMT_central_gov_tag.GetName] den Krieg verloren hat, ist ihre Legitimität nicht mehr gegeben. Jetzt können wir ihre Position übernehmen und uns als Zentralregierung und einzige legitime Regierung in China ausrufen."</v>
      </c>
      <c r="D4612" s="1" t="str">
        <f aca="false">IF(ISBLANK(A4612),"",C4612)</f>
        <v>claim_central.2.d:0 "Da [KMT_central_gov_tag.GetName] den Krieg verloren hat, ist ihre Legitimität nicht mehr gegeben. Jetzt können wir ihre Position übernehmen und uns als Zentralregierung und einzige legitime Regierung in China ausrufen."</v>
      </c>
    </row>
    <row r="4613" customFormat="false" ht="13.8" hidden="false" customHeight="false" outlineLevel="0" collapsed="false">
      <c r="A4613" s="1" t="s">
        <v>8341</v>
      </c>
      <c r="B4613" s="1" t="s">
        <v>8342</v>
      </c>
      <c r="C4613" s="1" t="str">
        <f aca="false">A4613 &amp;" " &amp;"""" &amp;B4613 &amp;""""</f>
        <v>claim_central.2.a:0 "Ein glorreicher Tag!"</v>
      </c>
      <c r="D4613" s="1" t="str">
        <f aca="false">IF(ISBLANK(A4613),"",C4613)</f>
        <v>claim_central.2.a:0 "Ein glorreicher Tag!"</v>
      </c>
    </row>
    <row r="4614" customFormat="false" ht="13.8" hidden="false" customHeight="false" outlineLevel="0" collapsed="false">
      <c r="A4614" s="1" t="s">
        <v>8343</v>
      </c>
      <c r="B4614" s="1" t="s">
        <v>8344</v>
      </c>
      <c r="C4614" s="1" t="str">
        <f aca="false">A4614 &amp;" " &amp;"""" &amp;B4614 &amp;""""</f>
        <v>claim_central.3.t:0 "Usurpation!"</v>
      </c>
      <c r="D4614" s="1" t="str">
        <f aca="false">IF(ISBLANK(A4614),"",C4614)</f>
        <v>claim_central.3.t:0 "Usurpation!"</v>
      </c>
    </row>
    <row r="4615" customFormat="false" ht="13.8" hidden="false" customHeight="false" outlineLevel="0" collapsed="false">
      <c r="A4615" s="1" t="s">
        <v>8345</v>
      </c>
      <c r="B4615" s="1" t="s">
        <v>8346</v>
      </c>
      <c r="C4615" s="1" t="str">
        <f aca="false">A4615 &amp;" " &amp;"""" &amp;B4615 &amp;""""</f>
        <v>claim_central.3.d:0 "Die verräterischen Rebellen von [KMT_central_gov_tag.GetName] haben beschlossen, unsere Regierung zu stürzen und die ihre einzusetzen, um China zu regieren."</v>
      </c>
      <c r="D4615" s="1" t="str">
        <f aca="false">IF(ISBLANK(A4615),"",C4615)</f>
        <v>claim_central.3.d:0 "Die verräterischen Rebellen von [KMT_central_gov_tag.GetName] haben beschlossen, unsere Regierung zu stürzen und die ihre einzusetzen, um China zu regieren."</v>
      </c>
    </row>
    <row r="4616" customFormat="false" ht="13.8" hidden="false" customHeight="false" outlineLevel="0" collapsed="false">
      <c r="A4616" s="1" t="s">
        <v>8347</v>
      </c>
      <c r="B4616" s="1" t="s">
        <v>709</v>
      </c>
      <c r="C4616" s="1" t="str">
        <f aca="false">A4616 &amp;" " &amp;"""" &amp;B4616 &amp;""""</f>
        <v>claim_central.3.a:0 "Wie können sie es wagen!"</v>
      </c>
      <c r="D4616" s="1" t="str">
        <f aca="false">IF(ISBLANK(A4616),"",C4616)</f>
        <v>claim_central.3.a:0 "Wie können sie es wagen!"</v>
      </c>
    </row>
    <row r="4617" customFormat="false" ht="13.8" hidden="false" customHeight="false" outlineLevel="0" collapsed="false">
      <c r="A4617" s="1" t="s">
        <v>8348</v>
      </c>
      <c r="B4617" s="1" t="s">
        <v>8349</v>
      </c>
      <c r="C4617" s="1" t="str">
        <f aca="false">A4617 &amp;" " &amp;"""" &amp;B4617 &amp;""""</f>
        <v>KMT_central_gov_core_tt:0 "Gewinnen Sie Kerne in der Region China."</v>
      </c>
      <c r="D4617" s="1" t="str">
        <f aca="false">IF(ISBLANK(A4617),"",C4617)</f>
        <v>KMT_central_gov_core_tt:0 "Gewinnen Sie Kerne in der Region China."</v>
      </c>
    </row>
    <row r="4618" customFormat="false" ht="13.8" hidden="false" customHeight="false" outlineLevel="0" collapsed="false">
      <c r="A4618" s="1" t="s">
        <v>8350</v>
      </c>
      <c r="B4618" s="1" t="s">
        <v>8351</v>
      </c>
      <c r="C4618" s="1" t="str">
        <f aca="false">A4618 &amp;" " &amp;"""" &amp;B4618 &amp;""""</f>
        <v>claim_central.2.b:0 "Verlegt unsere Hauptstadt nach Nanking."</v>
      </c>
      <c r="D4618" s="1" t="str">
        <f aca="false">IF(ISBLANK(A4618),"",C4618)</f>
        <v>claim_central.2.b:0 "Verlegt unsere Hauptstadt nach Nanking."</v>
      </c>
    </row>
    <row r="4619" customFormat="false" ht="13.8" hidden="false" customHeight="false" outlineLevel="0" collapsed="false">
      <c r="A4619" s="1" t="s">
        <v>8352</v>
      </c>
      <c r="B4619" s="1" t="s">
        <v>8353</v>
      </c>
      <c r="C4619" s="1" t="str">
        <f aca="false">A4619 &amp;" " &amp;"""" &amp;B4619 &amp;""""</f>
        <v>claim_central.0.t:0 "Test"</v>
      </c>
      <c r="D4619" s="1" t="str">
        <f aca="false">IF(ISBLANK(A4619),"",C4619)</f>
        <v>claim_central.0.t:0 "Test"</v>
      </c>
    </row>
    <row r="4620" customFormat="false" ht="13.8" hidden="false" customHeight="false" outlineLevel="0" collapsed="false">
      <c r="A4620" s="1" t="s">
        <v>8354</v>
      </c>
      <c r="B4620" s="1" t="s">
        <v>8355</v>
      </c>
      <c r="C4620" s="1" t="str">
        <f aca="false">A4620 &amp;" " &amp;"""" &amp;B4620 &amp;""""</f>
        <v>claim_central.0.d:0 "Die derzeitige Zentralregierung ist [KMT_central_gov_tag.GetName]"</v>
      </c>
      <c r="D4620" s="1" t="str">
        <f aca="false">IF(ISBLANK(A4620),"",C4620)</f>
        <v>claim_central.0.d:0 "Die derzeitige Zentralregierung ist [KMT_central_gov_tag.GetName]"</v>
      </c>
    </row>
    <row r="4621" customFormat="false" ht="13.8" hidden="false" customHeight="false" outlineLevel="0" collapsed="false">
      <c r="A4621" s="1" t="s">
        <v>6058</v>
      </c>
      <c r="B4621" s="1" t="s">
        <v>8356</v>
      </c>
      <c r="C4621" s="1" t="str">
        <f aca="false">A4621 &amp;" " &amp;"""" &amp;B4621 &amp;""""</f>
        <v>## 25/4/2017 ## "Geringe Legitimität"</v>
      </c>
      <c r="D4621" s="1" t="str">
        <f aca="false">IF(ISBLANK(A4621),"",C4621)</f>
        <v>## 25/4/2017 ## "Geringe Legitimität"</v>
      </c>
    </row>
    <row r="4622" customFormat="false" ht="13.8" hidden="false" customHeight="false" outlineLevel="0" collapsed="false">
      <c r="A4622" s="1" t="s">
        <v>8357</v>
      </c>
      <c r="B4622" s="1" t="s">
        <v>8356</v>
      </c>
      <c r="C4622" s="1" t="str">
        <f aca="false">A4622 &amp;" " &amp;"""" &amp;B4622 &amp;""""</f>
        <v>claim_central.4.t:0 "Geringe Legitimität"</v>
      </c>
      <c r="D4622" s="1" t="str">
        <f aca="false">IF(ISBLANK(A4622),"",C4622)</f>
        <v>claim_central.4.t:0 "Geringe Legitimität"</v>
      </c>
    </row>
    <row r="4623" customFormat="false" ht="13.8" hidden="false" customHeight="false" outlineLevel="0" collapsed="false">
      <c r="A4623" s="1" t="s">
        <v>8358</v>
      </c>
      <c r="B4623" s="1" t="s">
        <v>8359</v>
      </c>
      <c r="C4623" s="1" t="str">
        <f aca="false">A4623 &amp;" " &amp;"""" &amp;B4623 &amp;""""</f>
        <v>claim_central.4.d:0 "Wir haben die Kontrolle über die meisten unserer Provinzen verloren und unser Anspruch, die Zentralregierung zu sein, hat sich drastisch abgeschwächt."</v>
      </c>
      <c r="D4623" s="1" t="str">
        <f aca="false">IF(ISBLANK(A4623),"",C4623)</f>
        <v>claim_central.4.d:0 "Wir haben die Kontrolle über die meisten unserer Provinzen verloren und unser Anspruch, die Zentralregierung zu sein, hat sich drastisch abgeschwächt."</v>
      </c>
    </row>
    <row r="4624" customFormat="false" ht="13.8" hidden="false" customHeight="false" outlineLevel="0" collapsed="false">
      <c r="A4624" s="1" t="s">
        <v>8360</v>
      </c>
      <c r="B4624" s="1" t="s">
        <v>3131</v>
      </c>
      <c r="C4624" s="1" t="str">
        <f aca="false">A4624 &amp;" " &amp;"""" &amp;B4624 &amp;""""</f>
        <v>claim_central.4.a:0 "Unglücklich"</v>
      </c>
      <c r="D4624" s="1" t="str">
        <f aca="false">IF(ISBLANK(A4624),"",C4624)</f>
        <v>claim_central.4.a:0 "Unglücklich"</v>
      </c>
    </row>
    <row r="4625" customFormat="false" ht="13.8" hidden="false" customHeight="false" outlineLevel="0" collapsed="false">
      <c r="A4625" s="1" t="s">
        <v>8361</v>
      </c>
      <c r="B4625" s="1" t="s">
        <v>8362</v>
      </c>
      <c r="C4625" s="1" t="str">
        <f aca="false">A4625 &amp;" " &amp;"""" &amp;B4625 &amp;""""</f>
        <v>claim_central.5.t:0 "Legitimität Erhöht"</v>
      </c>
      <c r="D4625" s="1" t="str">
        <f aca="false">IF(ISBLANK(A4625),"",C4625)</f>
        <v>claim_central.5.t:0 "Legitimität Erhöht"</v>
      </c>
    </row>
    <row r="4626" customFormat="false" ht="13.8" hidden="false" customHeight="false" outlineLevel="0" collapsed="false">
      <c r="A4626" s="1" t="s">
        <v>8363</v>
      </c>
      <c r="B4626" s="1" t="s">
        <v>8364</v>
      </c>
      <c r="C4626" s="1" t="str">
        <f aca="false">A4626 &amp;" " &amp;"""" &amp;B4626 &amp;""""</f>
        <v>claim_central.5.d:0 "Mit der Zunahme der von uns kontrollierten Staaten wird unser Anspruch als Zentralregierung von der Öffentlichkeit unterstützt."</v>
      </c>
      <c r="D4626" s="1" t="str">
        <f aca="false">IF(ISBLANK(A4626),"",C4626)</f>
        <v>claim_central.5.d:0 "Mit der Zunahme der von uns kontrollierten Staaten wird unser Anspruch als Zentralregierung von der Öffentlichkeit unterstützt."</v>
      </c>
    </row>
    <row r="4627" customFormat="false" ht="13.8" hidden="false" customHeight="false" outlineLevel="0" collapsed="false">
      <c r="A4627" s="1" t="s">
        <v>8365</v>
      </c>
      <c r="B4627" s="1" t="s">
        <v>7271</v>
      </c>
      <c r="C4627" s="1" t="str">
        <f aca="false">A4627 &amp;" " &amp;"""" &amp;B4627 &amp;""""</f>
        <v>claim_central.5.a:0 "Schön"</v>
      </c>
      <c r="D4627" s="1" t="str">
        <f aca="false">IF(ISBLANK(A4627),"",C4627)</f>
        <v>claim_central.5.a:0 "Schön"</v>
      </c>
    </row>
    <row r="4628" customFormat="false" ht="13.8" hidden="false" customHeight="false" outlineLevel="0" collapsed="false">
      <c r="A4628" s="1" t="s">
        <v>8366</v>
      </c>
      <c r="B4628" s="1" t="s">
        <v>8367</v>
      </c>
      <c r="C4628" s="1" t="str">
        <f aca="false">A4628 &amp;" " &amp;"""" &amp;B4628 &amp;""""</f>
        <v>claim_central.6.t:0 "Zentralregierung besiegt"</v>
      </c>
      <c r="D4628" s="1" t="str">
        <f aca="false">IF(ISBLANK(A4628),"",C4628)</f>
        <v>claim_central.6.t:0 "Zentralregierung besiegt"</v>
      </c>
    </row>
    <row r="4629" customFormat="false" ht="13.8" hidden="false" customHeight="false" outlineLevel="0" collapsed="false">
      <c r="A4629" s="1" t="s">
        <v>8368</v>
      </c>
      <c r="B4629" s="1" t="s">
        <v>8369</v>
      </c>
      <c r="C4629" s="1" t="str">
        <f aca="false">A4629 &amp;" " &amp;"""" &amp;B4629 &amp;""""</f>
        <v>claim_central.6.d:0 "Da die Zentralregierung durch ausländische Kräfte entmachtet wurde, können wir diese Position nicht für uns beanspruchen."</v>
      </c>
      <c r="D4629" s="1" t="str">
        <f aca="false">IF(ISBLANK(A4629),"",C4629)</f>
        <v>claim_central.6.d:0 "Da die Zentralregierung durch ausländische Kräfte entmachtet wurde, können wir diese Position nicht für uns beanspruchen."</v>
      </c>
    </row>
    <row r="4630" customFormat="false" ht="13.8" hidden="false" customHeight="false" outlineLevel="0" collapsed="false">
      <c r="A4630" s="1" t="s">
        <v>8370</v>
      </c>
      <c r="B4630" s="1" t="s">
        <v>8371</v>
      </c>
      <c r="C4630" s="1" t="str">
        <f aca="false">A4630 &amp;" " &amp;"""" &amp;B4630 &amp;""""</f>
        <v>claim_central.7.t:0 "Triumph im Bürgerkrieg"</v>
      </c>
      <c r="D4630" s="1" t="str">
        <f aca="false">IF(ISBLANK(A4630),"",C4630)</f>
        <v>claim_central.7.t:0 "Triumph im Bürgerkrieg"</v>
      </c>
    </row>
    <row r="4631" customFormat="false" ht="13.8" hidden="false" customHeight="false" outlineLevel="0" collapsed="false">
      <c r="A4631" s="1" t="s">
        <v>8372</v>
      </c>
      <c r="B4631" s="1" t="s">
        <v>8373</v>
      </c>
      <c r="C4631" s="1" t="str">
        <f aca="false">A4631 &amp;" " &amp;"""" &amp;B4631 &amp;""""</f>
        <v>claim_central.7.d:0 "Mit unserem jüngsten Sieg im Bürgerkrieg haben wir die Position der Zentralregierung erfolgreich für uns beansprucht."</v>
      </c>
      <c r="D4631" s="1" t="str">
        <f aca="false">IF(ISBLANK(A4631),"",C4631)</f>
        <v>claim_central.7.d:0 "Mit unserem jüngsten Sieg im Bürgerkrieg haben wir die Position der Zentralregierung erfolgreich für uns beansprucht."</v>
      </c>
    </row>
    <row r="4632" customFormat="false" ht="13.8" hidden="false" customHeight="false" outlineLevel="0" collapsed="false">
      <c r="A4632" s="1" t="s">
        <v>8374</v>
      </c>
      <c r="B4632" s="1" t="s">
        <v>8375</v>
      </c>
      <c r="C4632" s="1" t="str">
        <f aca="false">A4632 &amp;" " &amp;"""" &amp;B4632 &amp;""""</f>
        <v>claim_central.8.t:0 "Position der Zentralregierung verlagert"</v>
      </c>
      <c r="D4632" s="1" t="str">
        <f aca="false">IF(ISBLANK(A4632),"",C4632)</f>
        <v>claim_central.8.t:0 "Position der Zentralregierung verlagert"</v>
      </c>
    </row>
    <row r="4633" customFormat="false" ht="13.8" hidden="false" customHeight="false" outlineLevel="0" collapsed="false">
      <c r="A4633" s="1" t="s">
        <v>8376</v>
      </c>
      <c r="B4633" s="1" t="s">
        <v>8377</v>
      </c>
      <c r="C4633" s="1" t="str">
        <f aca="false">A4633 &amp;" " &amp;"""" &amp;B4633 &amp;""""</f>
        <v>claim_central.8.d:0 "[KMT_central_gov_tag.GetName] hat im jüngsten Bürgerkrieg triumphiert und die Position der Zentralregierung für sich beansprucht."</v>
      </c>
      <c r="D4633" s="1" t="str">
        <f aca="false">IF(ISBLANK(A4633),"",C4633)</f>
        <v>claim_central.8.d:0 "[KMT_central_gov_tag.GetName] hat im jüngsten Bürgerkrieg triumphiert und die Position der Zentralregierung für sich beansprucht."</v>
      </c>
    </row>
    <row r="4634" customFormat="false" ht="13.8" hidden="false" customHeight="false" outlineLevel="0" collapsed="false">
      <c r="A4634" s="1" t="s">
        <v>8378</v>
      </c>
      <c r="B4634" s="1" t="s">
        <v>8379</v>
      </c>
      <c r="C4634" s="1" t="str">
        <f aca="false">A4634 &amp;" " &amp;"""" &amp;B4634 &amp;""""</f>
        <v>claim_central.8.a:0 "Wir haben immer noch unsere Chancen."</v>
      </c>
      <c r="D4634" s="1" t="str">
        <f aca="false">IF(ISBLANK(A4634),"",C4634)</f>
        <v>claim_central.8.a:0 "Wir haben immer noch unsere Chancen."</v>
      </c>
    </row>
    <row r="4635" customFormat="false" ht="13.8" hidden="false" customHeight="false" outlineLevel="0" collapsed="false">
      <c r="A4635" s="1" t="s">
        <v>6071</v>
      </c>
      <c r="B4635" s="1" t="s">
        <v>8380</v>
      </c>
      <c r="C4635" s="1" t="str">
        <f aca="false">A4635 &amp;" " &amp;"""" &amp;B4635 &amp;""""</f>
        <v>## 8/5/2017 ## "§RDiables the Central Government mechanic§!"</v>
      </c>
      <c r="D4635" s="1" t="str">
        <f aca="false">IF(ISBLANK(A4635),"",C4635)</f>
        <v>## 8/5/2017 ## "§RDiables the Central Government mechanic§!"</v>
      </c>
    </row>
    <row r="4636" customFormat="false" ht="13.8" hidden="false" customHeight="false" outlineLevel="0" collapsed="false">
      <c r="A4636" s="1" t="s">
        <v>8381</v>
      </c>
      <c r="B4636" s="1" t="s">
        <v>8380</v>
      </c>
      <c r="C4636" s="1" t="str">
        <f aca="false">A4636 &amp;" " &amp;"""" &amp;B4636 &amp;""""</f>
        <v>KMT_diable_central_government_tt:0 "§RDiables the Central Government mechanic§!"</v>
      </c>
      <c r="D4636" s="1" t="str">
        <f aca="false">IF(ISBLANK(A4636),"",C4636)</f>
        <v>KMT_diable_central_government_tt:0 "§RDiables the Central Government mechanic§!"</v>
      </c>
    </row>
    <row r="4637" customFormat="false" ht="13.8" hidden="false" customHeight="false" outlineLevel="0" collapsed="false">
      <c r="A4637" s="1" t="s">
        <v>8382</v>
      </c>
      <c r="B4637" s="1" t="s">
        <v>8356</v>
      </c>
      <c r="C4637" s="1" t="str">
        <f aca="false">A4637 &amp;" " &amp;"""" &amp;B4637 &amp;""""</f>
        <v>low_l:0 "Geringe Legitimität"</v>
      </c>
      <c r="D4637" s="1" t="str">
        <f aca="false">IF(ISBLANK(A4637),"",C4637)</f>
        <v>low_l:0 "Geringe Legitimität"</v>
      </c>
    </row>
    <row r="4638" customFormat="false" ht="13.8" hidden="false" customHeight="false" outlineLevel="0" collapsed="false">
      <c r="C4638" s="1" t="str">
        <f aca="false">A4638 &amp;" " &amp;"""" &amp;B4638 &amp;""""</f>
        <v>""</v>
      </c>
      <c r="D4638" s="1" t="str">
        <f aca="false">IF(ISBLANK(A4638),"",C4638)</f>
        <v/>
      </c>
    </row>
    <row r="4639" customFormat="false" ht="13.8" hidden="false" customHeight="false" outlineLevel="0" collapsed="false">
      <c r="A4639" s="1" t="s">
        <v>8383</v>
      </c>
      <c r="B4639" s="1" t="s">
        <v>8384</v>
      </c>
      <c r="C4639" s="1" t="str">
        <f aca="false">A4639 &amp;" " &amp;"""" &amp;B4639 &amp;""""</f>
        <v>## Cairo Conference ## "Eine Konferenz mit [CHI.GetName] und [ENG.GetName] abhalten?"</v>
      </c>
      <c r="D4639" s="1" t="str">
        <f aca="false">IF(ISBLANK(A4639),"",C4639)</f>
        <v>## Cairo Conference ## "Eine Konferenz mit [CHI.GetName] und [ENG.GetName] abhalten?"</v>
      </c>
    </row>
    <row r="4640" customFormat="false" ht="13.8" hidden="false" customHeight="false" outlineLevel="0" collapsed="false">
      <c r="A4640" s="1" t="s">
        <v>8385</v>
      </c>
      <c r="B4640" s="1" t="s">
        <v>8384</v>
      </c>
      <c r="C4640" s="1" t="str">
        <f aca="false">A4640 &amp;" " &amp;"""" &amp;B4640 &amp;""""</f>
        <v>cairoC.1.t:0 "Eine Konferenz mit [CHI.GetName] und [ENG.GetName] abhalten?"</v>
      </c>
      <c r="D4640" s="1" t="str">
        <f aca="false">IF(ISBLANK(A4640),"",C4640)</f>
        <v>cairoC.1.t:0 "Eine Konferenz mit [CHI.GetName] und [ENG.GetName] abhalten?"</v>
      </c>
    </row>
    <row r="4641" customFormat="false" ht="13.8" hidden="false" customHeight="false" outlineLevel="0" collapsed="false">
      <c r="A4641" s="1" t="s">
        <v>8386</v>
      </c>
      <c r="B4641" s="1" t="s">
        <v>8387</v>
      </c>
      <c r="C4641" s="1" t="str">
        <f aca="false">A4641 &amp;" " &amp;"""" &amp;B4641 &amp;""""</f>
        <v>cairoC.1.d:0 "Angesichts unseres andauernden Krieges mit [JAP.GetName] ist es nur vernünftig, dass wir zusammenstehen, um der [JAP.GetAdjective]-Bedrohung zu begegnen. Zu diesem Zweck sollten wir mit ihren Führern sprechen und eine engere Zusammenarbeit anstreben."</v>
      </c>
      <c r="D4641" s="1" t="str">
        <f aca="false">IF(ISBLANK(A4641),"",C4641)</f>
        <v>cairoC.1.d:0 "Angesichts unseres andauernden Krieges mit [JAP.GetName] ist es nur vernünftig, dass wir zusammenstehen, um der [JAP.GetAdjective]-Bedrohung zu begegnen. Zu diesem Zweck sollten wir mit ihren Führern sprechen und eine engere Zusammenarbeit anstreben."</v>
      </c>
    </row>
    <row r="4642" customFormat="false" ht="13.8" hidden="false" customHeight="false" outlineLevel="0" collapsed="false">
      <c r="A4642" s="1" t="s">
        <v>8388</v>
      </c>
      <c r="B4642" s="1" t="s">
        <v>8389</v>
      </c>
      <c r="C4642" s="1" t="str">
        <f aca="false">A4642 &amp;" " &amp;"""" &amp;B4642 &amp;""""</f>
        <v>cairoC.1.a:0 "Senden Sie die Botschaft."</v>
      </c>
      <c r="D4642" s="1" t="str">
        <f aca="false">IF(ISBLANK(A4642),"",C4642)</f>
        <v>cairoC.1.a:0 "Senden Sie die Botschaft."</v>
      </c>
    </row>
    <row r="4643" customFormat="false" ht="13.8" hidden="false" customHeight="false" outlineLevel="0" collapsed="false">
      <c r="A4643" s="1" t="s">
        <v>8390</v>
      </c>
      <c r="B4643" s="1" t="s">
        <v>8391</v>
      </c>
      <c r="C4643" s="1" t="str">
        <f aca="false">A4643 &amp;" " &amp;"""" &amp;B4643 &amp;""""</f>
        <v>cairoC.1.b:0 "Sie ist nicht notwendig."</v>
      </c>
      <c r="D4643" s="1" t="str">
        <f aca="false">IF(ISBLANK(A4643),"",C4643)</f>
        <v>cairoC.1.b:0 "Sie ist nicht notwendig."</v>
      </c>
    </row>
    <row r="4644" customFormat="false" ht="13.8" hidden="false" customHeight="false" outlineLevel="0" collapsed="false">
      <c r="A4644" s="1" t="s">
        <v>8392</v>
      </c>
      <c r="B4644" s="1" t="s">
        <v>8393</v>
      </c>
      <c r="C4644" s="1" t="str">
        <f aca="false">A4644 &amp;" " &amp;"""" &amp;B4644 &amp;""""</f>
        <v>cairoC.2.t:0 "Nachricht von [From.GetName]"</v>
      </c>
      <c r="D4644" s="1" t="str">
        <f aca="false">IF(ISBLANK(A4644),"",C4644)</f>
        <v>cairoC.2.t:0 "Nachricht von [From.GetName]"</v>
      </c>
    </row>
    <row r="4645" customFormat="false" ht="13.8" hidden="false" customHeight="false" outlineLevel="0" collapsed="false">
      <c r="A4645" s="1" t="s">
        <v>8394</v>
      </c>
      <c r="B4645" s="1" t="s">
        <v>8395</v>
      </c>
      <c r="C4645" s="1" t="str">
        <f aca="false">A4645 &amp;" " &amp;"""" &amp;B4645 &amp;""""</f>
        <v>cairoC.2.d:0 "[From.GetLeader] hat eine Nachricht an [Root.GetLeader] geschickt, um den Wunsch nach einer engeren Zusammenarbeit zwischen denjenigen zu äußern, die die Fähigkeit haben, die Ambitionen von [JAP.GetName] zu behindern. [CHI.GetLeader] ist ebenfalls eingeladen."</v>
      </c>
      <c r="D4645" s="1" t="str">
        <f aca="false">IF(ISBLANK(A4645),"",C4645)</f>
        <v>cairoC.2.d:0 "[From.GetLeader] hat eine Nachricht an [Root.GetLeader] geschickt, um den Wunsch nach einer engeren Zusammenarbeit zwischen denjenigen zu äußern, die die Fähigkeit haben, die Ambitionen von [JAP.GetName] zu behindern. [CHI.GetLeader] ist ebenfalls eingeladen."</v>
      </c>
    </row>
    <row r="4646" customFormat="false" ht="13.8" hidden="false" customHeight="false" outlineLevel="0" collapsed="false">
      <c r="A4646" s="1" t="s">
        <v>8396</v>
      </c>
      <c r="B4646" s="1" t="s">
        <v>8397</v>
      </c>
      <c r="C4646" s="1" t="str">
        <f aca="false">A4646 &amp;" " &amp;"""" &amp;B4646 &amp;""""</f>
        <v>cairoC.2.d_2:0 "[From.GetLeader] hat eine Nachricht an [Root.GetLeader] gesendet, um den Wunsch nach einer engeren Zusammenarbeit zwischen denjenigen zu äußern, die in der Lage sind, die Ambitionen von [JAP.GetName] zu behindern. [ENG.GetLeader] ist ebenfalls eingeladen."</v>
      </c>
      <c r="D4646" s="1" t="str">
        <f aca="false">IF(ISBLANK(A4646),"",C4646)</f>
        <v>cairoC.2.d_2:0 "[From.GetLeader] hat eine Nachricht an [Root.GetLeader] gesendet, um den Wunsch nach einer engeren Zusammenarbeit zwischen denjenigen zu äußern, die in der Lage sind, die Ambitionen von [JAP.GetName] zu behindern. [ENG.GetLeader] ist ebenfalls eingeladen."</v>
      </c>
    </row>
    <row r="4647" customFormat="false" ht="13.8" hidden="false" customHeight="false" outlineLevel="0" collapsed="false">
      <c r="A4647" s="1" t="s">
        <v>8398</v>
      </c>
      <c r="B4647" s="1" t="s">
        <v>8399</v>
      </c>
      <c r="C4647" s="1" t="str">
        <f aca="false">A4647 &amp;" " &amp;"""" &amp;B4647 &amp;""""</f>
        <v>cairoC.2.a:0 "Das könnte uns einen Vorteil verschaffen."</v>
      </c>
      <c r="D4647" s="1" t="str">
        <f aca="false">IF(ISBLANK(A4647),"",C4647)</f>
        <v>cairoC.2.a:0 "Das könnte uns einen Vorteil verschaffen."</v>
      </c>
    </row>
    <row r="4648" customFormat="false" ht="13.8" hidden="false" customHeight="false" outlineLevel="0" collapsed="false">
      <c r="A4648" s="1" t="s">
        <v>8400</v>
      </c>
      <c r="B4648" s="1" t="s">
        <v>8401</v>
      </c>
      <c r="C4648" s="1" t="str">
        <f aca="false">A4648 &amp;" " &amp;"""" &amp;B4648 &amp;""""</f>
        <v>cairoC.2.b:0 "Wir können [JAP.GetName] auch ohne ihre Hilfe besiegen."</v>
      </c>
      <c r="D4648" s="1" t="str">
        <f aca="false">IF(ISBLANK(A4648),"",C4648)</f>
        <v>cairoC.2.b:0 "Wir können [JAP.GetName] auch ohne ihre Hilfe besiegen."</v>
      </c>
    </row>
    <row r="4649" customFormat="false" ht="13.8" hidden="false" customHeight="false" outlineLevel="0" collapsed="false">
      <c r="A4649" s="1" t="s">
        <v>8402</v>
      </c>
      <c r="B4649" s="1" t="s">
        <v>5143</v>
      </c>
      <c r="C4649" s="1" t="str">
        <f aca="false">A4649 &amp;" " &amp;"""" &amp;B4649 &amp;""""</f>
        <v>cairoC.3.t:0 "[Von.GetName] Akzeptiert"</v>
      </c>
      <c r="D4649" s="1" t="str">
        <f aca="false">IF(ISBLANK(A4649),"",C4649)</f>
        <v>cairoC.3.t:0 "[Von.GetName] Akzeptiert"</v>
      </c>
    </row>
    <row r="4650" customFormat="false" ht="13.8" hidden="false" customHeight="false" outlineLevel="0" collapsed="false">
      <c r="A4650" s="1" t="s">
        <v>8403</v>
      </c>
      <c r="B4650" s="1" t="s">
        <v>8404</v>
      </c>
      <c r="C4650" s="1" t="str">
        <f aca="false">A4650 &amp;" " &amp;"""" &amp;B4650 &amp;""""</f>
        <v>cairoC.3.d:0 "[From.GetLeader] hat [Root.GetLeader] geantwortet und erklärt, dass sie an der Konferenz teilnehmen werden."</v>
      </c>
      <c r="D4650" s="1" t="str">
        <f aca="false">IF(ISBLANK(A4650),"",C4650)</f>
        <v>cairoC.3.d:0 "[From.GetLeader] hat [Root.GetLeader] geantwortet und erklärt, dass sie an der Konferenz teilnehmen werden."</v>
      </c>
    </row>
    <row r="4651" customFormat="false" ht="13.8" hidden="false" customHeight="false" outlineLevel="0" collapsed="false">
      <c r="A4651" s="1" t="s">
        <v>8405</v>
      </c>
      <c r="B4651" s="1" t="s">
        <v>7102</v>
      </c>
      <c r="C4651" s="1" t="str">
        <f aca="false">A4651 &amp;" " &amp;"""" &amp;B4651 &amp;""""</f>
        <v>cairoC.3.a:0 "Gemeinsam sind wir stärker."</v>
      </c>
      <c r="D4651" s="1" t="str">
        <f aca="false">IF(ISBLANK(A4651),"",C4651)</f>
        <v>cairoC.3.a:0 "Gemeinsam sind wir stärker."</v>
      </c>
    </row>
    <row r="4652" customFormat="false" ht="13.8" hidden="false" customHeight="false" outlineLevel="0" collapsed="false">
      <c r="A4652" s="1" t="s">
        <v>8406</v>
      </c>
      <c r="B4652" s="1" t="s">
        <v>8407</v>
      </c>
      <c r="C4652" s="1" t="str">
        <f aca="false">A4652 &amp;" " &amp;"""" &amp;B4652 &amp;""""</f>
        <v>cairoC.4.t:0 "[Von.GetLeader] hat abgelehnt"</v>
      </c>
      <c r="D4652" s="1" t="str">
        <f aca="false">IF(ISBLANK(A4652),"",C4652)</f>
        <v>cairoC.4.t:0 "[Von.GetLeader] hat abgelehnt"</v>
      </c>
    </row>
    <row r="4653" customFormat="false" ht="13.8" hidden="false" customHeight="false" outlineLevel="0" collapsed="false">
      <c r="A4653" s="1" t="s">
        <v>8408</v>
      </c>
      <c r="B4653" s="1" t="s">
        <v>8409</v>
      </c>
      <c r="C4653" s="1" t="str">
        <f aca="false">A4653 &amp;" " &amp;"""" &amp;B4653 &amp;""""</f>
        <v>cairoC.4.d:0 "[Von.GetLeader] hat unsere Einladung abgelehnt und erklärt, dass unsere Zusammenarbeit nicht einmal ansatzweise notwendig ist."</v>
      </c>
      <c r="D4653" s="1" t="str">
        <f aca="false">IF(ISBLANK(A4653),"",C4653)</f>
        <v>cairoC.4.d:0 "[Von.GetLeader] hat unsere Einladung abgelehnt und erklärt, dass unsere Zusammenarbeit nicht einmal ansatzweise notwendig ist."</v>
      </c>
    </row>
    <row r="4654" customFormat="false" ht="13.8" hidden="false" customHeight="false" outlineLevel="0" collapsed="false">
      <c r="A4654" s="1" t="s">
        <v>8410</v>
      </c>
      <c r="B4654" s="1" t="s">
        <v>8411</v>
      </c>
      <c r="C4654" s="1" t="str">
        <f aca="false">A4654 &amp;" " &amp;"""" &amp;B4654 &amp;""""</f>
        <v>cairoC.4.a:0 "Was für eine Enttäuschung."</v>
      </c>
      <c r="D4654" s="1" t="str">
        <f aca="false">IF(ISBLANK(A4654),"",C4654)</f>
        <v>cairoC.4.a:0 "Was für eine Enttäuschung."</v>
      </c>
    </row>
    <row r="4655" customFormat="false" ht="13.8" hidden="false" customHeight="false" outlineLevel="0" collapsed="false">
      <c r="A4655" s="1" t="s">
        <v>8412</v>
      </c>
      <c r="B4655" s="1" t="s">
        <v>8413</v>
      </c>
      <c r="C4655" s="1" t="str">
        <f aca="false">A4655 &amp;" " &amp;"""" &amp;B4655 &amp;""""</f>
        <v>cairoC.5.t:0 "Die Bedingungen"</v>
      </c>
      <c r="D4655" s="1" t="str">
        <f aca="false">IF(ISBLANK(A4655),"",C4655)</f>
        <v>cairoC.5.t:0 "Die Bedingungen"</v>
      </c>
    </row>
    <row r="4656" customFormat="false" ht="13.8" hidden="false" customHeight="false" outlineLevel="0" collapsed="false">
      <c r="A4656" s="1" t="s">
        <v>8414</v>
      </c>
      <c r="B4656" s="1" t="s">
        <v>8415</v>
      </c>
      <c r="C4656" s="1" t="str">
        <f aca="false">A4656 &amp;" " &amp;"""" &amp;B4656 &amp;""""</f>
        <v>cairoC.5.d:0 "Nachdem alle Teilnehmer eingetroffen sind und alles vorbereitet ist, kann die Diskussion beginnen. Die folgenden Bedingungen wurden vorgelegt und warten auf Zustimmung."</v>
      </c>
      <c r="D4656" s="1" t="str">
        <f aca="false">IF(ISBLANK(A4656),"",C4656)</f>
        <v>cairoC.5.d:0 "Nachdem alle Teilnehmer eingetroffen sind und alles vorbereitet ist, kann die Diskussion beginnen. Die folgenden Bedingungen wurden vorgelegt und warten auf Zustimmung."</v>
      </c>
    </row>
    <row r="4657" customFormat="false" ht="13.8" hidden="false" customHeight="false" outlineLevel="0" collapsed="false">
      <c r="A4657" s="1" t="s">
        <v>8416</v>
      </c>
      <c r="B4657" s="1" t="s">
        <v>8417</v>
      </c>
      <c r="C4657" s="1" t="str">
        <f aca="false">A4657 &amp;" " &amp;"""" &amp;B4657 &amp;""""</f>
        <v>cairoC.5.a:0 "Scheint akzeptabel zu sein."</v>
      </c>
      <c r="D4657" s="1" t="str">
        <f aca="false">IF(ISBLANK(A4657),"",C4657)</f>
        <v>cairoC.5.a:0 "Scheint akzeptabel zu sein."</v>
      </c>
    </row>
    <row r="4658" customFormat="false" ht="13.8" hidden="false" customHeight="false" outlineLevel="0" collapsed="false">
      <c r="A4658" s="1" t="s">
        <v>8418</v>
      </c>
      <c r="B4658" s="1" t="s">
        <v>8419</v>
      </c>
      <c r="C4658" s="1" t="str">
        <f aca="false">A4658 &amp;" " &amp;"""" &amp;B4658 &amp;""""</f>
        <v>cairoC.5.b:0 "Ist das eine Art von Betrug!?"</v>
      </c>
      <c r="D4658" s="1" t="str">
        <f aca="false">IF(ISBLANK(A4658),"",C4658)</f>
        <v>cairoC.5.b:0 "Ist das eine Art von Betrug!?"</v>
      </c>
    </row>
    <row r="4659" customFormat="false" ht="13.8" hidden="false" customHeight="false" outlineLevel="0" collapsed="false">
      <c r="A4659" s="1" t="s">
        <v>8420</v>
      </c>
      <c r="B4659" s="1" t="s">
        <v>8421</v>
      </c>
      <c r="C4659" s="1" t="str">
        <f aca="false">A4659 &amp;" " &amp;"""" &amp;B4659 &amp;""""</f>
        <v>cairoC.6.t:0 "[CairoC_venue.GetName] Konferenz"</v>
      </c>
      <c r="D4659" s="1" t="str">
        <f aca="false">IF(ISBLANK(A4659),"",C4659)</f>
        <v>cairoC.6.t:0 "[CairoC_venue.GetName] Konferenz"</v>
      </c>
    </row>
    <row r="4660" customFormat="false" ht="13.8" hidden="false" customHeight="false" outlineLevel="0" collapsed="false">
      <c r="A4660" s="1" t="s">
        <v>8422</v>
      </c>
      <c r="B4660" s="1" t="s">
        <v>8423</v>
      </c>
      <c r="C4660" s="1" t="str">
        <f aca="false">A4660 &amp;" " &amp;"""" &amp;B4660 &amp;""""</f>
        <v>cairoC.6.d_fail:0 "Trotz des Versuchs von [USA.GetLeader], eine engere Zusammenarbeit zwischen denjenigen anzustreben, die in der Lage sind, die Ambitionen von [JAP.GetName] zu stoppen, ist diese Idee völlig gescheitert. Bei der Diskussion wurde nie eine Einigung erzielt, und einige vermuten, dass dies zu zukünftigen Konflikten zwischen denjenigen führen könnte, die zur Konferenz eingeladen wurden, nachdem [JAP.GetName] besiegt wurde."</v>
      </c>
      <c r="D4660" s="1" t="str">
        <f aca="false">IF(ISBLANK(A4660),"",C4660)</f>
        <v>cairoC.6.d_fail:0 "Trotz des Versuchs von [USA.GetLeader], eine engere Zusammenarbeit zwischen denjenigen anzustreben, die in der Lage sind, die Ambitionen von [JAP.GetName] zu stoppen, ist diese Idee völlig gescheitert. Bei der Diskussion wurde nie eine Einigung erzielt, und einige vermuten, dass dies zu zukünftigen Konflikten zwischen denjenigen führen könnte, die zur Konferenz eingeladen wurden, nachdem [JAP.GetName] besiegt wurde."</v>
      </c>
    </row>
    <row r="4661" customFormat="false" ht="13.8" hidden="false" customHeight="false" outlineLevel="0" collapsed="false">
      <c r="A4661" s="1" t="s">
        <v>8424</v>
      </c>
      <c r="B4661" s="1" t="s">
        <v>8425</v>
      </c>
      <c r="C4661" s="1" t="str">
        <f aca="false">A4661 &amp;" " &amp;"""" &amp;B4661 &amp;""""</f>
        <v>cairoC.6.d_noUS:0 "Obwohl es die Idee von [USA.GetLeader] war, endet die Konferenz mit einem leeren Sitz von [USA.GetLeader]. [CHI.GetLeader] und [ENG.GetLeader] haben sich darauf geeinigt, dass [USA.GetLeader] nicht bestehen kann. Allerdings scheint [ENG.GetLeader] ziemlich angewidert von der Tatsache zu sein, dass [CHI.GetName] einen gewissen politischen Nutzen aus den Bedingungen ziehen könnte.\n\nEinige Experten sind der Meinung, dass diese Konferenz bedeuten würde, dass sich die Beziehungen zwischen [ENG.GetName] und [USA.GetName] in den folgenden Jahren ziemlich schnell verschlechtern würden und sogar zu Blockaden innerhalb der demokratischen Welt führen könnten."</v>
      </c>
      <c r="D4661" s="1" t="str">
        <f aca="false">IF(ISBLANK(A4661),"",C4661)</f>
        <v>cairoC.6.d_noUS:0 "Obwohl es die Idee von [USA.GetLeader] war, endet die Konferenz mit einem leeren Sitz von [USA.GetLeader]. [CHI.GetLeader] und [ENG.GetLeader] haben sich darauf geeinigt, dass [USA.GetLeader] nicht bestehen kann. Allerdings scheint [ENG.GetLeader] ziemlich angewidert von der Tatsache zu sein, dass [CHI.GetName] einen gewissen politischen Nutzen aus den Bedingungen ziehen könnte.\n\nEinige Experten sind der Meinung, dass diese Konferenz bedeuten würde, dass sich die Beziehungen zwischen [ENG.GetName] und [USA.GetName] in den folgenden Jahren ziemlich schnell verschlechtern würden und sogar zu Blockaden innerhalb der demokratischen Welt führen könnten."</v>
      </c>
    </row>
    <row r="4662" customFormat="false" ht="13.8" hidden="false" customHeight="false" outlineLevel="0" collapsed="false">
      <c r="A4662" s="1" t="s">
        <v>8426</v>
      </c>
      <c r="B4662" s="1" t="s">
        <v>8427</v>
      </c>
      <c r="C4662" s="1" t="str">
        <f aca="false">A4662 &amp;" " &amp;"""" &amp;B4662 &amp;""""</f>
        <v>cairoC.6.d_noBR:0 "[CHI.GetLeader] und [USA.GetLeader] haben sich im Kampf gegen die [JAP.GetAdjective]-Bedrohung geeinigt. Allerdings ist [ENG.GetLeader], der ebenfalls zu der Konferenz eingeladen war, vor der Unterzeichnung des Abkommens aus Gründen, die nicht bekannt gegeben wurden, abgereist. Man vermutet, dass [ENG.GetLeader] abgereist ist, weil die besprochenen Bedingungen seinen persönlichen Interessen widersprechen, da sie [CHI.GetName] enorme politische Vorteile verschaffen würden, die den kolonialen Interessen von [ENG.GetName] in diesem Gebiet schaden würden."</v>
      </c>
      <c r="D4662" s="1" t="str">
        <f aca="false">IF(ISBLANK(A4662),"",C4662)</f>
        <v>cairoC.6.d_noBR:0 "[CHI.GetLeader] und [USA.GetLeader] haben sich im Kampf gegen die [JAP.GetAdjective]-Bedrohung geeinigt. Allerdings ist [ENG.GetLeader], der ebenfalls zu der Konferenz eingeladen war, vor der Unterzeichnung des Abkommens aus Gründen, die nicht bekannt gegeben wurden, abgereist. Man vermutet, dass [ENG.GetLeader] abgereist ist, weil die besprochenen Bedingungen seinen persönlichen Interessen widersprechen, da sie [CHI.GetName] enorme politische Vorteile verschaffen würden, die den kolonialen Interessen von [ENG.GetName] in diesem Gebiet schaden würden."</v>
      </c>
    </row>
    <row r="4663" customFormat="false" ht="13.8" hidden="false" customHeight="false" outlineLevel="0" collapsed="false">
      <c r="A4663" s="1" t="s">
        <v>8428</v>
      </c>
      <c r="B4663" s="1" t="s">
        <v>8429</v>
      </c>
      <c r="C4663" s="1" t="str">
        <f aca="false">A4663 &amp;" " &amp;"""" &amp;B4663 &amp;""""</f>
        <v>cairoC.6.d_noCN:0 "Nach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gegen [JAP.GetName] beitragen würde."</v>
      </c>
      <c r="D4663" s="1" t="str">
        <f aca="false">IF(ISBLANK(A4663),"",C4663)</f>
        <v>cairoC.6.d_noCN:0 "Nach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gegen [JAP.GetName] beitragen würde."</v>
      </c>
    </row>
    <row r="4664" customFormat="false" ht="13.8" hidden="false" customHeight="false" outlineLevel="0" collapsed="false">
      <c r="A4664" s="1" t="s">
        <v>8430</v>
      </c>
      <c r="B4664" s="1" t="s">
        <v>8431</v>
      </c>
      <c r="C4664" s="1" t="str">
        <f aca="false">A4664 &amp;" " &amp;"""" &amp;B4664 &amp;""""</f>
        <v>cairoC.6.d_suc:0 "[ENG.GetLeader], [CHI.GetLeader] und [USA.GetLeader] haben nach langen Diskussionen eine Vereinbarung über eine engere Zusammenarbeit gegen die [JAP.GetAdjective]-Bedrohung getroffen. Einige Experten sind der Meinung, dass diese Konferenz in nicht allzu ferner Zukunft den Untergang von [JAP.GetName] einläuten wird, da drei der mächtigsten Nationen der Welt beschlossen haben, sich gemeinsam gegen [JAP.GetName] zu stellen. Wenn das stimmt, dann könnte [JAP.GetAdjective] eine harte Zeit bevorstehen, die auf sie wartet."</v>
      </c>
      <c r="D4664" s="1" t="str">
        <f aca="false">IF(ISBLANK(A4664),"",C4664)</f>
        <v>cairoC.6.d_suc:0 "[ENG.GetLeader], [CHI.GetLeader] und [USA.GetLeader] haben nach langen Diskussionen eine Vereinbarung über eine engere Zusammenarbeit gegen die [JAP.GetAdjective]-Bedrohung getroffen. Einige Experten sind der Meinung, dass diese Konferenz in nicht allzu ferner Zukunft den Untergang von [JAP.GetName] einläuten wird, da drei der mächtigsten Nationen der Welt beschlossen haben, sich gemeinsam gegen [JAP.GetName] zu stellen. Wenn das stimmt, dann könnte [JAP.GetAdjective] eine harte Zeit bevorstehen, die auf sie wartet."</v>
      </c>
    </row>
    <row r="4665" customFormat="false" ht="13.8" hidden="false" customHeight="false" outlineLevel="0" collapsed="false">
      <c r="A4665" s="1" t="s">
        <v>8432</v>
      </c>
      <c r="B4665" s="1" t="s">
        <v>8433</v>
      </c>
      <c r="C4665" s="1" t="str">
        <f aca="false">A4665 &amp;" " &amp;"""" &amp;B4665 &amp;""""</f>
        <v>cairoC.6.a:0 "Nieder mit den [JAP.GetAdjective]-Hunden!"</v>
      </c>
      <c r="D4665" s="1" t="str">
        <f aca="false">IF(ISBLANK(A4665),"",C4665)</f>
        <v>cairoC.6.a:0 "Nieder mit den [JAP.GetAdjective]-Hunden!"</v>
      </c>
    </row>
    <row r="4666" customFormat="false" ht="13.8" hidden="false" customHeight="false" outlineLevel="0" collapsed="false">
      <c r="A4666" s="1" t="s">
        <v>8434</v>
      </c>
      <c r="B4666" s="1" t="s">
        <v>8435</v>
      </c>
      <c r="C4666" s="1" t="str">
        <f aca="false">A4666 &amp;" " &amp;"""" &amp;B4666 &amp;""""</f>
        <v>cairoC.6.b:0 "Ein Kinderspiel..."</v>
      </c>
      <c r="D4666" s="1" t="str">
        <f aca="false">IF(ISBLANK(A4666),"",C4666)</f>
        <v>cairoC.6.b:0 "Ein Kinderspiel..."</v>
      </c>
    </row>
    <row r="4667" customFormat="false" ht="13.8" hidden="false" customHeight="false" outlineLevel="0" collapsed="false">
      <c r="A4667" s="1" t="s">
        <v>8436</v>
      </c>
      <c r="B4667" s="1" t="s">
        <v>8437</v>
      </c>
      <c r="C4667" s="1" t="str">
        <f aca="false">A4667 &amp;" " &amp;"""" &amp;B4667 &amp;""""</f>
        <v>cairoC.6.c:0 "Interessante Entwicklung..."</v>
      </c>
      <c r="D4667" s="1" t="str">
        <f aca="false">IF(ISBLANK(A4667),"",C4667)</f>
        <v>cairoC.6.c:0 "Interessante Entwicklung..."</v>
      </c>
    </row>
    <row r="4668" customFormat="false" ht="13.8" hidden="false" customHeight="false" outlineLevel="0" collapsed="false">
      <c r="A4668" s="1" t="s">
        <v>8438</v>
      </c>
      <c r="B4668" s="1" t="s">
        <v>8439</v>
      </c>
      <c r="C4668" s="1" t="str">
        <f aca="false">A4668 &amp;" " &amp;"""" &amp;B4668 &amp;""""</f>
        <v>cairoC.8.d:0 "Die folgenden Bedingungen wurden angenommen, und nun werden wir uns gemeinsam gegen die [JAP.GetAdjective]-Bedrohung stellen!"</v>
      </c>
      <c r="D4668" s="1" t="str">
        <f aca="false">IF(ISBLANK(A4668),"",C4668)</f>
        <v>cairoC.8.d:0 "Die folgenden Bedingungen wurden angenommen, und nun werden wir uns gemeinsam gegen die [JAP.GetAdjective]-Bedrohung stellen!"</v>
      </c>
    </row>
    <row r="4669" customFormat="false" ht="13.8" hidden="false" customHeight="false" outlineLevel="0" collapsed="false">
      <c r="A4669" s="1" t="s">
        <v>8440</v>
      </c>
      <c r="B4669" s="1" t="s">
        <v>8441</v>
      </c>
      <c r="C4669" s="1" t="str">
        <f aca="false">A4669 &amp;" " &amp;"""" &amp;B4669 &amp;""""</f>
        <v>KMT_no_seperate_peace_with_JAP:0 "Wir werden keinen separaten Frieden mit [JAP.GetName] unterzeichnen können. Wenn [JAP.GetName] kapituliert, werden wir Eigentümer aller von [JAP.GetAdjective] besetzten chinesischen Kerngebiete."</v>
      </c>
      <c r="D4669" s="1" t="str">
        <f aca="false">IF(ISBLANK(A4669),"",C4669)</f>
        <v>KMT_no_seperate_peace_with_JAP:0 "Wir werden keinen separaten Frieden mit [JAP.GetName] unterzeichnen können. Wenn [JAP.GetName] kapituliert, werden wir Eigentümer aller von [JAP.GetAdjective] besetzten chinesischen Kerngebiete."</v>
      </c>
    </row>
    <row r="4670" customFormat="false" ht="13.8" hidden="false" customHeight="false" outlineLevel="0" collapsed="false">
      <c r="A4670" s="1" t="s">
        <v>8442</v>
      </c>
      <c r="B4670" s="1" t="s">
        <v>8443</v>
      </c>
      <c r="C4670" s="1" t="str">
        <f aca="false">A4670 &amp;" " &amp;"""" &amp;B4670 &amp;""""</f>
        <v>cairoC.8.d_no:0 "Die Konferenz ist in Zwietracht auseinandergebrochen, und es ist nichts Konstruktives dabei herausgekommen."</v>
      </c>
      <c r="D4670" s="1" t="str">
        <f aca="false">IF(ISBLANK(A4670),"",C4670)</f>
        <v>cairoC.8.d_no:0 "Die Konferenz ist in Zwietracht auseinandergebrochen, und es ist nichts Konstruktives dabei herausgekommen."</v>
      </c>
    </row>
    <row r="4671" customFormat="false" ht="13.8" hidden="false" customHeight="false" outlineLevel="0" collapsed="false">
      <c r="A4671" s="1" t="s">
        <v>8444</v>
      </c>
      <c r="B4671" s="1" t="s">
        <v>8445</v>
      </c>
      <c r="C4671" s="1" t="str">
        <f aca="false">A4671 &amp;" " &amp;"""" &amp;B4671 &amp;""""</f>
        <v>cairoC.6.d_suc_2:0 "Alle eingeladenen Führer haben sich nach langen Diskussionen auf eine engere Zusammenarbeit gegen die [JAP.GetAdjective]-Bedrohung geeinigt. Einige Experten sagen, dass diese Konferenz in nicht allzu ferner Zukunft den Untergang von [JAP.GetName] einläuten wird, da zwei der mächtigsten Nationen der Welt beschlossen haben, sich gemeinsam gegen [JAP.GetName] zu stellen. Wenn das stimmt, könnte [JAP.GetAdjective] eine harte Zeit bevorstehen, die auf sie wartet."</v>
      </c>
      <c r="D4671" s="1" t="str">
        <f aca="false">IF(ISBLANK(A4671),"",C4671)</f>
        <v>cairoC.6.d_suc_2:0 "Alle eingeladenen Führer haben sich nach langen Diskussionen auf eine engere Zusammenarbeit gegen die [JAP.GetAdjective]-Bedrohung geeinigt. Einige Experten sagen, dass diese Konferenz in nicht allzu ferner Zukunft den Untergang von [JAP.GetName] einläuten wird, da zwei der mächtigsten Nationen der Welt beschlossen haben, sich gemeinsam gegen [JAP.GetName] zu stellen. Wenn das stimmt, könnte [JAP.GetAdjective] eine harte Zeit bevorstehen, die auf sie wartet."</v>
      </c>
    </row>
    <row r="4672" customFormat="false" ht="13.8" hidden="false" customHeight="false" outlineLevel="0" collapsed="false">
      <c r="C4672" s="1" t="str">
        <f aca="false">A4672 &amp;" " &amp;"""" &amp;B4672 &amp;""""</f>
        <v>""</v>
      </c>
      <c r="D4672" s="1" t="str">
        <f aca="false">IF(ISBLANK(A4672),"",C4672)</f>
        <v/>
      </c>
    </row>
    <row r="4673" customFormat="false" ht="13.8" hidden="false" customHeight="false" outlineLevel="0" collapsed="false">
      <c r="A4673" s="1" t="s">
        <v>8446</v>
      </c>
      <c r="B4673" s="1" t="s">
        <v>8447</v>
      </c>
      <c r="C4673" s="1" t="str">
        <f aca="false">A4673 &amp;" " &amp;"""" &amp;B4673 &amp;""""</f>
        <v>## foreign supply routes ## "[From.GetNameDefCap] gibt Teile der Yunnan-Haiphong-Eisenbahn wieder frei"</v>
      </c>
      <c r="D4673" s="1" t="str">
        <f aca="false">IF(ISBLANK(A4673),"",C4673)</f>
        <v>## foreign supply routes ## "[From.GetNameDefCap] gibt Teile der Yunnan-Haiphong-Eisenbahn wieder frei"</v>
      </c>
    </row>
    <row r="4674" customFormat="false" ht="13.8" hidden="false" customHeight="false" outlineLevel="0" collapsed="false">
      <c r="A4674" s="1" t="s">
        <v>8448</v>
      </c>
      <c r="B4674" s="1" t="s">
        <v>8447</v>
      </c>
      <c r="C4674" s="1" t="str">
        <f aca="false">A4674 &amp;" " &amp;"""" &amp;B4674 &amp;""""</f>
        <v>kmt_fsr.15.t:0 "[From.GetNameDefCap] gibt Teile der Yunnan-Haiphong-Eisenbahn wieder frei"</v>
      </c>
      <c r="D4674" s="1" t="str">
        <f aca="false">IF(ISBLANK(A4674),"",C4674)</f>
        <v>kmt_fsr.15.t:0 "[From.GetNameDefCap] gibt Teile der Yunnan-Haiphong-Eisenbahn wieder frei"</v>
      </c>
    </row>
    <row r="4675" customFormat="false" ht="13.8" hidden="false" customHeight="false" outlineLevel="0" collapsed="false">
      <c r="A4675" s="1" t="s">
        <v>8449</v>
      </c>
      <c r="B4675" s="1" t="s">
        <v>8450</v>
      </c>
      <c r="C4675" s="1" t="str">
        <f aca="false">A4675 &amp;" " &amp;"""" &amp;B4675 &amp;""""</f>
        <v>kmt_fsr.15.desc:0 "Nach der erfolgreichen Rückeroberung eines großen Teils der Yunnan-Haiphong-Eisenbahn haben die [From.GetAdjective]-Behörden die Wiederaufnahme des Verkehrs auf der Strecke erlaubt. Zwar machen Reste der feindlichen Truppen die Reise noch gefährlicher als zuvor, aber die Lieferungen fließen wieder."</v>
      </c>
      <c r="D4675" s="1" t="str">
        <f aca="false">IF(ISBLANK(A4675),"",C4675)</f>
        <v>kmt_fsr.15.desc:0 "Nach der erfolgreichen Rückeroberung eines großen Teils der Yunnan-Haiphong-Eisenbahn haben die [From.GetAdjective]-Behörden die Wiederaufnahme des Verkehrs auf der Strecke erlaubt. Zwar machen Reste der feindlichen Truppen die Reise noch gefährlicher als zuvor, aber die Lieferungen fließen wieder."</v>
      </c>
    </row>
    <row r="4676" customFormat="false" ht="13.8" hidden="false" customHeight="false" outlineLevel="0" collapsed="false">
      <c r="A4676" s="1" t="s">
        <v>8451</v>
      </c>
      <c r="B4676" s="1" t="s">
        <v>8452</v>
      </c>
      <c r="C4676" s="1" t="str">
        <f aca="false">A4676 &amp;" " &amp;"""" &amp;B4676 &amp;""""</f>
        <v>kmt_fsr.15.a:0 "Ein guter erster Schritt."</v>
      </c>
      <c r="D4676" s="1" t="str">
        <f aca="false">IF(ISBLANK(A4676),"",C4676)</f>
        <v>kmt_fsr.15.a:0 "Ein guter erster Schritt."</v>
      </c>
    </row>
    <row r="4677" customFormat="false" ht="13.8" hidden="false" customHeight="false" outlineLevel="0" collapsed="false">
      <c r="A4677" s="1" t="s">
        <v>8453</v>
      </c>
      <c r="B4677" s="1" t="s">
        <v>8454</v>
      </c>
      <c r="C4677" s="1" t="str">
        <f aca="false">A4677 &amp;" " &amp;"""" &amp;B4677 &amp;""""</f>
        <v>kmt_fsr.16.t:0 "[From.GetNameDefCap] Wiedereröffnung der Yunnan-Haiphong-Eisenbahn"</v>
      </c>
      <c r="D4677" s="1" t="str">
        <f aca="false">IF(ISBLANK(A4677),"",C4677)</f>
        <v>kmt_fsr.16.t:0 "[From.GetNameDefCap] Wiedereröffnung der Yunnan-Haiphong-Eisenbahn"</v>
      </c>
    </row>
    <row r="4678" customFormat="false" ht="13.8" hidden="false" customHeight="false" outlineLevel="0" collapsed="false">
      <c r="A4678" s="1" t="s">
        <v>8455</v>
      </c>
      <c r="B4678" s="1" t="s">
        <v>8456</v>
      </c>
      <c r="C4678" s="1" t="str">
        <f aca="false">A4678 &amp;" " &amp;"""" &amp;B4678 &amp;""""</f>
        <v>kmt_fsr.16.desc:0 "er erste Nachschubkonvoi über die wiedereröffnete Yunnan-Haiphong-Eisenbahn hat heute Yunnan erreicht. Es wird zwar noch eine Weile dauern, bis der Verkehr wieder reibungslos fließt, aber der Nachschub erreicht uns wieder."</v>
      </c>
      <c r="D4678" s="1" t="str">
        <f aca="false">IF(ISBLANK(A4678),"",C4678)</f>
        <v>kmt_fsr.16.desc:0 "er erste Nachschubkonvoi über die wiedereröffnete Yunnan-Haiphong-Eisenbahn hat heute Yunnan erreicht. Es wird zwar noch eine Weile dauern, bis der Verkehr wieder reibungslos fließt, aber der Nachschub erreicht uns wieder."</v>
      </c>
    </row>
    <row r="4679" customFormat="false" ht="13.8" hidden="false" customHeight="false" outlineLevel="0" collapsed="false">
      <c r="A4679" s="1" t="s">
        <v>8457</v>
      </c>
      <c r="B4679" s="1" t="s">
        <v>8458</v>
      </c>
      <c r="C4679" s="1" t="str">
        <f aca="false">A4679 &amp;" " &amp;"""" &amp;B4679 &amp;""""</f>
        <v>kmt_fsr.16.a:0 "Gute Nachrichten!"</v>
      </c>
      <c r="D4679" s="1" t="str">
        <f aca="false">IF(ISBLANK(A4679),"",C4679)</f>
        <v>kmt_fsr.16.a:0 "Gute Nachrichten!"</v>
      </c>
    </row>
    <row r="4680" customFormat="false" ht="13.8" hidden="false" customHeight="false" outlineLevel="0" collapsed="false">
      <c r="A4680" s="1" t="s">
        <v>8459</v>
      </c>
      <c r="B4680" s="1" t="s">
        <v>8460</v>
      </c>
      <c r="C4680" s="1" t="str">
        <f aca="false">A4680 &amp;" " &amp;"""" &amp;B4680 &amp;""""</f>
        <v>KMT_yunnan_bahn_reopen_state:0 "Wiedereröffnung der Yunnan-Haiphong-Eisenbahn in diesem Zustand.\n"</v>
      </c>
      <c r="D4680" s="1" t="str">
        <f aca="false">IF(ISBLANK(A4680),"",C4680)</f>
        <v>KMT_yunnan_bahn_reopen_state:0 "Wiedereröffnung der Yunnan-Haiphong-Eisenbahn in diesem Zustand.\n"</v>
      </c>
    </row>
    <row r="4681" customFormat="false" ht="13.8" hidden="false" customHeight="false" outlineLevel="0" collapsed="false">
      <c r="C4681" s="1" t="str">
        <f aca="false">A4681 &amp;" " &amp;"""" &amp;B4681 &amp;""""</f>
        <v>""</v>
      </c>
      <c r="D4681" s="1" t="str">
        <f aca="false">IF(ISBLANK(A4681),"",C4681)</f>
        <v/>
      </c>
    </row>
    <row r="4682" customFormat="false" ht="13.8" hidden="false" customHeight="false" outlineLevel="0" collapsed="false">
      <c r="B4682" s="1" t="s">
        <v>8461</v>
      </c>
      <c r="C4682" s="1" t="str">
        <f aca="false">A4682 &amp;" " &amp;"""" &amp;B4682 &amp;""""</f>
        <v>"[CAN.GetNameDef] Fordert Alaska"</v>
      </c>
      <c r="D4682" s="1" t="str">
        <f aca="false">IF(ISBLANK(A4682),"",C4682)</f>
        <v/>
      </c>
    </row>
    <row r="4683" customFormat="false" ht="13.8" hidden="false" customHeight="false" outlineLevel="0" collapsed="false">
      <c r="A4683" s="1" t="s">
        <v>8462</v>
      </c>
      <c r="B4683" s="1" t="s">
        <v>8461</v>
      </c>
      <c r="C4683" s="1" t="str">
        <f aca="false">A4683 &amp;" " &amp;"""" &amp;B4683 &amp;""""</f>
        <v>better_canada.1.t:0 "[CAN.GetNameDef] Fordert Alaska"</v>
      </c>
      <c r="D4683" s="1" t="str">
        <f aca="false">IF(ISBLANK(A4683),"",C4683)</f>
        <v>better_canada.1.t:0 "[CAN.GetNameDef] Fordert Alaska"</v>
      </c>
    </row>
    <row r="4684" customFormat="false" ht="13.8" hidden="false" customHeight="false" outlineLevel="0" collapsed="false">
      <c r="A4684" s="1" t="s">
        <v>8463</v>
      </c>
      <c r="B4684" s="1" t="s">
        <v>8464</v>
      </c>
      <c r="C4684" s="1" t="str">
        <f aca="false">A4684 &amp;" " &amp;"""" &amp;B4684 &amp;""""</f>
        <v>better_canada.1.d:0 "[CAN.GetNameDef] hat gefordert, dass wir Alaska sofort an sie abtreten. Sie führen an, dass es ein Affront sei, ein ausländisches Militär so tief in ihrem Land zu haben, was eine direkte Beleidigung ihrer Souveränität sei."</v>
      </c>
      <c r="D4684" s="1" t="str">
        <f aca="false">IF(ISBLANK(A4684),"",C4684)</f>
        <v>better_canada.1.d:0 "[CAN.GetNameDef] hat gefordert, dass wir Alaska sofort an sie abtreten. Sie führen an, dass es ein Affront sei, ein ausländisches Militär so tief in ihrem Land zu haben, was eine direkte Beleidigung ihrer Souveränität sei."</v>
      </c>
    </row>
    <row r="4685" customFormat="false" ht="13.8" hidden="false" customHeight="false" outlineLevel="0" collapsed="false">
      <c r="A4685" s="1" t="s">
        <v>8465</v>
      </c>
      <c r="B4685" s="1" t="s">
        <v>8466</v>
      </c>
      <c r="C4685" s="1" t="str">
        <f aca="false">A4685 &amp;" " &amp;"""" &amp;B4685 &amp;""""</f>
        <v>better_canada.2.t:0 "[CAN.GetNameDef] betrachtet uns als Verbündeten und Freund"</v>
      </c>
      <c r="D4685" s="1" t="str">
        <f aca="false">IF(ISBLANK(A4685),"",C4685)</f>
        <v>better_canada.2.t:0 "[CAN.GetNameDef] betrachtet uns als Verbündeten und Freund"</v>
      </c>
    </row>
    <row r="4686" customFormat="false" ht="13.8" hidden="false" customHeight="false" outlineLevel="0" collapsed="false">
      <c r="A4686" s="1" t="s">
        <v>8467</v>
      </c>
      <c r="B4686" s="1" t="s">
        <v>8468</v>
      </c>
      <c r="C4686" s="1" t="str">
        <f aca="false">A4686 &amp;" " &amp;"""" &amp;B4686 &amp;""""</f>
        <v>better_canada.2.d:0 "[CAN.GetNameDef] wird anscheinend ihre eigene Fraktion gründen und führt bereits Gespräche darüber, uns möglicherweise einzuladen. Sie laden uns zwar noch nicht offiziell ein, aber sie geben uns eine Höflichkeitserklärung, um die Möglichkeit einer gemeinsamen Zukunft zu prüfen."</v>
      </c>
      <c r="D4686" s="1" t="str">
        <f aca="false">IF(ISBLANK(A4686),"",C4686)</f>
        <v>better_canada.2.d:0 "[CAN.GetNameDef] wird anscheinend ihre eigene Fraktion gründen und führt bereits Gespräche darüber, uns möglicherweise einzuladen. Sie laden uns zwar noch nicht offiziell ein, aber sie geben uns eine Höflichkeitserklärung, um die Möglichkeit einer gemeinsamen Zukunft zu prüfen."</v>
      </c>
    </row>
    <row r="4687" customFormat="false" ht="13.8" hidden="false" customHeight="false" outlineLevel="0" collapsed="false">
      <c r="A4687" s="1" t="s">
        <v>8469</v>
      </c>
      <c r="B4687" s="1" t="s">
        <v>8470</v>
      </c>
      <c r="C4687" s="1" t="str">
        <f aca="false">A4687 &amp;" " &amp;"""" &amp;B4687 &amp;""""</f>
        <v>better_canada.2.a:0 "Wir werden es in Betracht ziehen"</v>
      </c>
      <c r="D4687" s="1" t="str">
        <f aca="false">IF(ISBLANK(A4687),"",C4687)</f>
        <v>better_canada.2.a:0 "Wir werden es in Betracht ziehen"</v>
      </c>
    </row>
    <row r="4688" customFormat="false" ht="13.8" hidden="false" customHeight="false" outlineLevel="0" collapsed="false">
      <c r="A4688" s="1" t="s">
        <v>8471</v>
      </c>
      <c r="B4688" s="1" t="s">
        <v>8472</v>
      </c>
      <c r="C4688" s="1" t="str">
        <f aca="false">A4688 &amp;" " &amp;"""" &amp;B4688 &amp;""""</f>
        <v>better_canada.3.t:0 "[CAN.GetNameDef] gründet die 'Nordamerikanische Liga'."</v>
      </c>
      <c r="D4688" s="1" t="str">
        <f aca="false">IF(ISBLANK(A4688),"",C4688)</f>
        <v>better_canada.3.t:0 "[CAN.GetNameDef] gründet die 'Nordamerikanische Liga'."</v>
      </c>
    </row>
    <row r="4689" customFormat="false" ht="13.8" hidden="false" customHeight="false" outlineLevel="0" collapsed="false">
      <c r="A4689" s="1" t="s">
        <v>8473</v>
      </c>
      <c r="B4689" s="1" t="s">
        <v>8474</v>
      </c>
      <c r="C4689" s="1" t="str">
        <f aca="false">A4689 &amp;" " &amp;"""" &amp;B4689 &amp;""""</f>
        <v>better_canada.3.d:0 "[CAN.GetNameDef] ist der europäischen Politik überdrüssig geworden und hat die "Nordamerikanische Liga" gegründet. Offiziell wird als Ziel angegeben, den Status quo auf dem Kontinent zu erhalten, aber nicht jeder traut dieser Aussage. Es gibt sogar Gerüchte, dass [USA.GetNameDef] erwägt, sich dieser Fraktion anzuschließen."</v>
      </c>
      <c r="D4689" s="1" t="str">
        <f aca="false">IF(ISBLANK(A4689),"",C4689)</f>
        <v>better_canada.3.d:0 "[CAN.GetNameDef] ist der europäischen Politik überdrüssig geworden und hat die "Nordamerikanische Liga" gegründet. Offiziell wird als Ziel angegeben, den Status quo auf dem Kontinent zu erhalten, aber nicht jeder traut dieser Aussage. Es gibt sogar Gerüchte, dass [USA.GetNameDef] erwägt, sich dieser Fraktion anzuschließen."</v>
      </c>
    </row>
    <row r="4690" customFormat="false" ht="13.8" hidden="false" customHeight="false" outlineLevel="0" collapsed="false">
      <c r="A4690" s="1" t="s">
        <v>8475</v>
      </c>
      <c r="B4690" s="1" t="s">
        <v>148</v>
      </c>
      <c r="C4690" s="1" t="str">
        <f aca="false">A4690 &amp;" " &amp;"""" &amp;B4690 &amp;""""</f>
        <v>better_canada.3.a:0 "Interessant"</v>
      </c>
      <c r="D4690" s="1" t="str">
        <f aca="false">IF(ISBLANK(A4690),"",C4690)</f>
        <v>better_canada.3.a:0 "Interessant"</v>
      </c>
    </row>
    <row r="4691" customFormat="false" ht="13.8" hidden="false" customHeight="false" outlineLevel="0" collapsed="false">
      <c r="A4691" s="1" t="s">
        <v>8476</v>
      </c>
      <c r="B4691" s="1" t="s">
        <v>8477</v>
      </c>
      <c r="C4691" s="1" t="str">
        <f aca="false">A4691 &amp;" " &amp;"""" &amp;B4691 &amp;""""</f>
        <v>better_canada.3.b:0 "Großes erwartet"</v>
      </c>
      <c r="D4691" s="1" t="str">
        <f aca="false">IF(ISBLANK(A4691),"",C4691)</f>
        <v>better_canada.3.b:0 "Großes erwartet"</v>
      </c>
    </row>
    <row r="4692" customFormat="false" ht="13.8" hidden="false" customHeight="false" outlineLevel="0" collapsed="false">
      <c r="A4692" s="1" t="s">
        <v>8478</v>
      </c>
      <c r="B4692" s="1" t="s">
        <v>8479</v>
      </c>
      <c r="C4692" s="1" t="str">
        <f aca="false">A4692 &amp;" " &amp;"""" &amp;B4692 &amp;""""</f>
        <v>better_canada.4.t:0 "Ein Plebiszit wird abgehalten"</v>
      </c>
      <c r="D4692" s="1" t="str">
        <f aca="false">IF(ISBLANK(A4692),"",C4692)</f>
        <v>better_canada.4.t:0 "Ein Plebiszit wird abgehalten"</v>
      </c>
    </row>
    <row r="4693" customFormat="false" ht="13.8" hidden="false" customHeight="false" outlineLevel="0" collapsed="false">
      <c r="A4693" s="1" t="s">
        <v>8480</v>
      </c>
      <c r="B4693" s="1" t="s">
        <v>8481</v>
      </c>
      <c r="C4693" s="1" t="str">
        <f aca="false">A4693 &amp;" " &amp;"""" &amp;B4693 &amp;""""</f>
        <v>better_canada.4.d:0 "Die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auch energischer vorgehen."</v>
      </c>
      <c r="D4693" s="1" t="str">
        <f aca="false">IF(ISBLANK(A4693),"",C4693)</f>
        <v>better_canada.4.d:0 "Die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auch energischer vorgehen."</v>
      </c>
    </row>
    <row r="4694" customFormat="false" ht="13.8" hidden="false" customHeight="false" outlineLevel="0" collapsed="false">
      <c r="A4694" s="1" t="s">
        <v>8482</v>
      </c>
      <c r="B4694" s="1" t="s">
        <v>8483</v>
      </c>
      <c r="C4694" s="1" t="str">
        <f aca="false">A4694 &amp;" " &amp;"""" &amp;B4694 &amp;""""</f>
        <v>better_canada.4.a:0 "Was für ein Ärgernis..."</v>
      </c>
      <c r="D4694" s="1" t="str">
        <f aca="false">IF(ISBLANK(A4694),"",C4694)</f>
        <v>better_canada.4.a:0 "Was für ein Ärgernis..."</v>
      </c>
    </row>
    <row r="4695" customFormat="false" ht="13.8" hidden="false" customHeight="false" outlineLevel="0" collapsed="false">
      <c r="A4695" s="1" t="s">
        <v>8484</v>
      </c>
      <c r="B4695" s="1" t="s">
        <v>8485</v>
      </c>
      <c r="C4695" s="1" t="str">
        <f aca="false">A4695 &amp;" " &amp;"""" &amp;B4695 &amp;""""</f>
        <v>better_canada.5.t:0 "Neufundland widersetzt sich [ENG.GetNameDef]"</v>
      </c>
      <c r="D4695" s="1" t="str">
        <f aca="false">IF(ISBLANK(A4695),"",C4695)</f>
        <v>better_canada.5.t:0 "Neufundland widersetzt sich [ENG.GetNameDef]"</v>
      </c>
    </row>
    <row r="4696" customFormat="false" ht="13.8" hidden="false" customHeight="false" outlineLevel="0" collapsed="false">
      <c r="A4696" s="1" t="s">
        <v>8486</v>
      </c>
      <c r="B4696" s="1" t="s">
        <v>8487</v>
      </c>
      <c r="C4696" s="1" t="str">
        <f aca="false">A4696 &amp;" " &amp;"""" &amp;B4696 &amp;""""</f>
        <v>better_canada.5.d:0 "Es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v>
      </c>
      <c r="D4696" s="1" t="str">
        <f aca="false">IF(ISBLANK(A4696),"",C4696)</f>
        <v>better_canada.5.d:0 "Es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v>
      </c>
    </row>
    <row r="4697" customFormat="false" ht="13.8" hidden="false" customHeight="false" outlineLevel="0" collapsed="false">
      <c r="A4697" s="1" t="s">
        <v>8488</v>
      </c>
      <c r="B4697" s="1" t="s">
        <v>8489</v>
      </c>
      <c r="C4697" s="1" t="str">
        <f aca="false">A4697 &amp;" " &amp;"""" &amp;B4697 &amp;""""</f>
        <v>better_canada.5.a:0 "Genau wie geplant"</v>
      </c>
      <c r="D4697" s="1" t="str">
        <f aca="false">IF(ISBLANK(A4697),"",C4697)</f>
        <v>better_canada.5.a:0 "Genau wie geplant"</v>
      </c>
    </row>
    <row r="4698" customFormat="false" ht="13.8" hidden="false" customHeight="false" outlineLevel="0" collapsed="false">
      <c r="A4698" s="1" t="s">
        <v>8490</v>
      </c>
      <c r="B4698" s="1" t="s">
        <v>8491</v>
      </c>
      <c r="C4698" s="1" t="str">
        <f aca="false">A4698 &amp;" " &amp;"""" &amp;B4698 &amp;""""</f>
        <v>better_canada.6.d:0 "Heute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konnten friedlich abziehen. Es wird bereits gemunkelt, dass dies viel zu koordiniert war, als dass es sich einfach um eine "zufällige" Gruppe von Mobs gehandelt hätte, und es wurden bereits Anschuldigungen gegen [CAN.GetName] als wahrscheinlichen Schuldigen erhoben."</v>
      </c>
      <c r="D4698" s="1" t="str">
        <f aca="false">IF(ISBLANK(A4698),"",C4698)</f>
        <v>better_canada.6.d:0 "Heute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konnten friedlich abziehen. Es wird bereits gemunkelt, dass dies viel zu koordiniert war, als dass es sich einfach um eine "zufällige" Gruppe von Mobs gehandelt hätte, und es wurden bereits Anschuldigungen gegen [CAN.GetName] als wahrscheinlichen Schuldigen erhoben."</v>
      </c>
    </row>
    <row r="4699" customFormat="false" ht="13.8" hidden="false" customHeight="false" outlineLevel="0" collapsed="false">
      <c r="A4699" s="1" t="s">
        <v>8492</v>
      </c>
      <c r="B4699" s="1" t="s">
        <v>8493</v>
      </c>
      <c r="C4699" s="1" t="str">
        <f aca="false">A4699 &amp;" " &amp;"""" &amp;B4699 &amp;""""</f>
        <v>better_canada.7.t:0 "Adrien Arcand vereinigt die Faschisten"</v>
      </c>
      <c r="D4699" s="1" t="str">
        <f aca="false">IF(ISBLANK(A4699),"",C4699)</f>
        <v>better_canada.7.t:0 "Adrien Arcand vereinigt die Faschisten"</v>
      </c>
    </row>
    <row r="4700" customFormat="false" ht="13.8" hidden="false" customHeight="false" outlineLevel="0" collapsed="false">
      <c r="A4700" s="1" t="s">
        <v>8494</v>
      </c>
      <c r="B4700" s="1" t="s">
        <v>8495</v>
      </c>
      <c r="C4700" s="1" t="str">
        <f aca="false">A4700 &amp;" " &amp;"""" &amp;B4700 &amp;""""</f>
        <v>better_canada.7.d:0 "Heute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 scheint er die Nazipartei nachahmen zu wollen."</v>
      </c>
      <c r="D4700" s="1" t="str">
        <f aca="false">IF(ISBLANK(A4700),"",C4700)</f>
        <v>better_canada.7.d:0 "Heute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 scheint er die Nazipartei nachahmen zu wollen."</v>
      </c>
    </row>
    <row r="4701" customFormat="false" ht="13.8" hidden="false" customHeight="false" outlineLevel="0" collapsed="false">
      <c r="A4701" s="1" t="s">
        <v>8496</v>
      </c>
      <c r="B4701" s="1" t="s">
        <v>5495</v>
      </c>
      <c r="C4701" s="1" t="str">
        <f aca="false">A4701 &amp;" " &amp;"""" &amp;B4701 &amp;""""</f>
        <v>better_canada.9.t:0 "Der Bürgerkrieg ist vorbei"</v>
      </c>
      <c r="D4701" s="1" t="str">
        <f aca="false">IF(ISBLANK(A4701),"",C4701)</f>
        <v>better_canada.9.t:0 "Der Bürgerkrieg ist vorbei"</v>
      </c>
    </row>
    <row r="4702" customFormat="false" ht="13.8" hidden="false" customHeight="false" outlineLevel="0" collapsed="false">
      <c r="A4702" s="1" t="s">
        <v>8497</v>
      </c>
      <c r="B4702" s="1" t="s">
        <v>8498</v>
      </c>
      <c r="C4702" s="1" t="str">
        <f aca="false">A4702 &amp;" " &amp;"""" &amp;B4702 &amp;""""</f>
        <v>better_canada.9.d:0 "Der Bürgerkrieg ist wohl oder übel zu Ende. Nur die Zeit wird zeigen, was daraus entstehen wird."</v>
      </c>
      <c r="D4702" s="1" t="str">
        <f aca="false">IF(ISBLANK(A4702),"",C4702)</f>
        <v>better_canada.9.d:0 "Der Bürgerkrieg ist wohl oder übel zu Ende. Nur die Zeit wird zeigen, was daraus entstehen wird."</v>
      </c>
    </row>
    <row r="4703" customFormat="false" ht="13.8" hidden="false" customHeight="false" outlineLevel="0" collapsed="false">
      <c r="A4703" s="1" t="s">
        <v>8499</v>
      </c>
      <c r="B4703" s="1" t="s">
        <v>8500</v>
      </c>
      <c r="C4703" s="1" t="str">
        <f aca="false">A4703 &amp;" " &amp;"""" &amp;B4703 &amp;""""</f>
        <v>better_canada.10.t:0 "Quebéc gehört uns nicht mehr"</v>
      </c>
      <c r="D4703" s="1" t="str">
        <f aca="false">IF(ISBLANK(A4703),"",C4703)</f>
        <v>better_canada.10.t:0 "Quebéc gehört uns nicht mehr"</v>
      </c>
    </row>
    <row r="4704" customFormat="false" ht="13.8" hidden="false" customHeight="false" outlineLevel="0" collapsed="false">
      <c r="A4704" s="1" t="s">
        <v>8501</v>
      </c>
      <c r="B4704" s="1" t="s">
        <v>8502</v>
      </c>
      <c r="C4704" s="1" t="str">
        <f aca="false">A4704 &amp;" " &amp;"""" &amp;B4704 &amp;""""</f>
        <v>better_canada.10.d:0 "Da wir Quebéc verloren haben, sind wir natürlich nicht mehr von der Weigerung betroffen, die Wehrpflicht zu erfüllen."</v>
      </c>
      <c r="D4704" s="1" t="str">
        <f aca="false">IF(ISBLANK(A4704),"",C4704)</f>
        <v>better_canada.10.d:0 "Da wir Quebéc verloren haben, sind wir natürlich nicht mehr von der Weigerung betroffen, die Wehrpflicht zu erfüllen."</v>
      </c>
    </row>
    <row r="4705" customFormat="false" ht="13.8" hidden="false" customHeight="false" outlineLevel="0" collapsed="false">
      <c r="A4705" s="1" t="s">
        <v>8503</v>
      </c>
      <c r="B4705" s="1" t="s">
        <v>8504</v>
      </c>
      <c r="C4705" s="1" t="str">
        <f aca="false">A4705 &amp;" " &amp;"""" &amp;B4705 &amp;""""</f>
        <v>better_canada.11.t:0 "Die Quebécois bekräftigen ihre Haltung"</v>
      </c>
      <c r="D4705" s="1" t="str">
        <f aca="false">IF(ISBLANK(A4705),"",C4705)</f>
        <v>better_canada.11.t:0 "Die Quebécois bekräftigen ihre Haltung"</v>
      </c>
    </row>
    <row r="4706" customFormat="false" ht="13.8" hidden="false" customHeight="false" outlineLevel="0" collapsed="false">
      <c r="A4706" s="1" t="s">
        <v>8505</v>
      </c>
      <c r="B4706" s="1" t="s">
        <v>8506</v>
      </c>
      <c r="C4706" s="1" t="str">
        <f aca="false">A4706 &amp;" " &amp;"""" &amp;B4706 &amp;""""</f>
        <v>better_canada.11.d:0 "Die Quebécois erinnern uns daran, dass sie Kanada weiterhin unterstützen werden, egal was passiert."</v>
      </c>
      <c r="D4706" s="1" t="str">
        <f aca="false">IF(ISBLANK(A4706),"",C4706)</f>
        <v>better_canada.11.d:0 "Die Quebécois erinnern uns daran, dass sie Kanada weiterhin unterstützen werden, egal was passiert."</v>
      </c>
    </row>
    <row r="4707" customFormat="false" ht="13.8" hidden="false" customHeight="false" outlineLevel="0" collapsed="false">
      <c r="A4707" s="1" t="s">
        <v>8507</v>
      </c>
      <c r="B4707" s="1" t="s">
        <v>8508</v>
      </c>
      <c r="C4707" s="1" t="str">
        <f aca="false">A4707 &amp;" " &amp;"""" &amp;B4707 &amp;""""</f>
        <v>better_canada.12.t:0 "[QUE.GetName] lädt [USA.GetNameDef] in die Kontinentale Allianz ein"</v>
      </c>
      <c r="D4707" s="1" t="str">
        <f aca="false">IF(ISBLANK(A4707),"",C4707)</f>
        <v>better_canada.12.t:0 "[QUE.GetName] lädt [USA.GetNameDef] in die Kontinentale Allianz ein"</v>
      </c>
    </row>
    <row r="4708" customFormat="false" ht="13.8" hidden="false" customHeight="false" outlineLevel="0" collapsed="false">
      <c r="A4708" s="1" t="s">
        <v>8509</v>
      </c>
      <c r="B4708" s="1" t="s">
        <v>8510</v>
      </c>
      <c r="C4708" s="1" t="str">
        <f aca="false">A4708 &amp;" " &amp;"""" &amp;B4708 &amp;""""</f>
        <v>better_canada.12.d:0 "[QUE.GetName] hat bemerkt, dass wir uns keiner Fraktion angeschlossen haben, und hat uns gebeten, eine Fraktion mit ihnen zu bilden. Sie führen an, dass dies in unser beider Interesse wäre, da wir Nachbarn sind."</v>
      </c>
      <c r="D4708" s="1" t="str">
        <f aca="false">IF(ISBLANK(A4708),"",C4708)</f>
        <v>better_canada.12.d:0 "[QUE.GetName] hat bemerkt, dass wir uns keiner Fraktion angeschlossen haben, und hat uns gebeten, eine Fraktion mit ihnen zu bilden. Sie führen an, dass dies in unser beider Interesse wäre, da wir Nachbarn sind."</v>
      </c>
    </row>
    <row r="4709" customFormat="false" ht="13.8" hidden="false" customHeight="false" outlineLevel="0" collapsed="false">
      <c r="A4709" s="1" t="s">
        <v>8511</v>
      </c>
      <c r="B4709" s="1" t="s">
        <v>6982</v>
      </c>
      <c r="C4709" s="1" t="str">
        <f aca="false">A4709 &amp;" " &amp;"""" &amp;B4709 &amp;""""</f>
        <v>better_canada.12.a:0 "Klingt gut"</v>
      </c>
      <c r="D4709" s="1" t="str">
        <f aca="false">IF(ISBLANK(A4709),"",C4709)</f>
        <v>better_canada.12.a:0 "Klingt gut"</v>
      </c>
    </row>
    <row r="4710" customFormat="false" ht="13.8" hidden="false" customHeight="false" outlineLevel="0" collapsed="false">
      <c r="A4710" s="1" t="s">
        <v>8512</v>
      </c>
      <c r="B4710" s="1" t="s">
        <v>8513</v>
      </c>
      <c r="C4710" s="1" t="str">
        <f aca="false">A4710 &amp;" " &amp;"""" &amp;B4710 &amp;""""</f>
        <v>better_canada.13.t:0 "[QUE.GetName] beansprucht die Ostküste"</v>
      </c>
      <c r="D4710" s="1" t="str">
        <f aca="false">IF(ISBLANK(A4710),"",C4710)</f>
        <v>better_canada.13.t:0 "[QUE.GetName] beansprucht die Ostküste"</v>
      </c>
    </row>
    <row r="4711" customFormat="false" ht="13.8" hidden="false" customHeight="false" outlineLevel="0" collapsed="false">
      <c r="A4711" s="1" t="s">
        <v>8514</v>
      </c>
      <c r="B4711" s="1" t="s">
        <v>8515</v>
      </c>
      <c r="C4711" s="1" t="str">
        <f aca="false">A4711 &amp;" " &amp;"""" &amp;B4711 &amp;""""</f>
        <v>better_canada.13.d:0 "[QUE.GetName]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sie notfalls mit Gewalt zu erobern."</v>
      </c>
      <c r="D4711" s="1" t="str">
        <f aca="false">IF(ISBLANK(A4711),"",C4711)</f>
        <v>better_canada.13.d:0 "[QUE.GetName]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sie notfalls mit Gewalt zu erobern."</v>
      </c>
    </row>
    <row r="4712" customFormat="false" ht="13.8" hidden="false" customHeight="false" outlineLevel="0" collapsed="false">
      <c r="A4712" s="1" t="s">
        <v>8516</v>
      </c>
      <c r="B4712" s="1" t="s">
        <v>8517</v>
      </c>
      <c r="C4712" s="1" t="str">
        <f aca="false">A4712 &amp;" " &amp;"""" &amp;B4712 &amp;""""</f>
        <v>better_canada.14.t:0 "[QUE.GetName] beansprucht das französische Louisiana"</v>
      </c>
      <c r="D4712" s="1" t="str">
        <f aca="false">IF(ISBLANK(A4712),"",C4712)</f>
        <v>better_canada.14.t:0 "[QUE.GetName] beansprucht das französische Louisiana"</v>
      </c>
    </row>
    <row r="4713" customFormat="false" ht="13.8" hidden="false" customHeight="false" outlineLevel="0" collapsed="false">
      <c r="A4713" s="1" t="s">
        <v>8518</v>
      </c>
      <c r="B4713" s="1" t="s">
        <v>8519</v>
      </c>
      <c r="C4713" s="1" t="str">
        <f aca="false">A4713 &amp;" " &amp;"""" &amp;B4713 &amp;""""</f>
        <v>better_canada.14.d:0 "[QUE.GetName] hat eine überraschende Erklärung abgegeben, in der sie [USA.GetNameDef] auffordert, das Gebiet abzutreten, das einst als Teil von Französisch-Louisiana galt. Sie postieren sich bereits an den Grenzen und scheinen bereit zu sein, es notfalls mit Gewalt zu erobern."</v>
      </c>
      <c r="D4713" s="1" t="str">
        <f aca="false">IF(ISBLANK(A4713),"",C4713)</f>
        <v>better_canada.14.d:0 "[QUE.GetName] hat eine überraschende Erklärung abgegeben, in der sie [USA.GetNameDef] auffordert, das Gebiet abzutreten, das einst als Teil von Französisch-Louisiana galt. Sie postieren sich bereits an den Grenzen und scheinen bereit zu sein, es notfalls mit Gewalt zu erobern."</v>
      </c>
    </row>
    <row r="4714" customFormat="false" ht="13.8" hidden="false" customHeight="false" outlineLevel="0" collapsed="false">
      <c r="A4714" s="1" t="s">
        <v>8520</v>
      </c>
      <c r="B4714" s="1" t="s">
        <v>8521</v>
      </c>
      <c r="C4714" s="1" t="str">
        <f aca="false">A4714 &amp;" " &amp;"""" &amp;B4714 &amp;""""</f>
        <v>better_canada.15.t:0 "[QUE.GetName] belebt die Kontinentale Allianz wieder"</v>
      </c>
      <c r="D4714" s="1" t="str">
        <f aca="false">IF(ISBLANK(A4714),"",C4714)</f>
        <v>better_canada.15.t:0 "[QUE.GetName] belebt die Kontinentale Allianz wieder"</v>
      </c>
    </row>
    <row r="4715" customFormat="false" ht="13.8" hidden="false" customHeight="false" outlineLevel="0" collapsed="false">
      <c r="A4715" s="1" t="s">
        <v>8522</v>
      </c>
      <c r="B4715" s="1" t="s">
        <v>8523</v>
      </c>
      <c r="C4715" s="1" t="str">
        <f aca="false">A4715 &amp;" " &amp;"""" &amp;B4715 &amp;""""</f>
        <v>better_canada.15.d:0 "Heute gab [QUE.GetNameDef] eine Erklärung ab, in der sie die Wiederbelebung der "Kontinentalen Allianz von 1775" verkündete. Sie suchen nun nach Verbündeten, die sich dieser Allianz anschließen, obwohl unklar ist, was genau ihre Ziele sind."</v>
      </c>
      <c r="D4715" s="1" t="str">
        <f aca="false">IF(ISBLANK(A4715),"",C4715)</f>
        <v>better_canada.15.d:0 "Heute gab [QUE.GetNameDef] eine Erklärung ab, in der sie die Wiederbelebung der "Kontinentalen Allianz von 1775" verkündete. Sie suchen nun nach Verbündeten, die sich dieser Allianz anschließen, obwohl unklar ist, was genau ihre Ziele sind."</v>
      </c>
    </row>
    <row r="4716" customFormat="false" ht="13.8" hidden="false" customHeight="false" outlineLevel="0" collapsed="false">
      <c r="A4716" s="1" t="s">
        <v>8524</v>
      </c>
      <c r="B4716" s="1" t="s">
        <v>8525</v>
      </c>
      <c r="C4716" s="1" t="str">
        <f aca="false">A4716 &amp;" " &amp;"""" &amp;B4716 &amp;""""</f>
        <v>better_canada.16.t:0 "[QUE.GetNameDef] nimmt Paris ein"</v>
      </c>
      <c r="D4716" s="1" t="str">
        <f aca="false">IF(ISBLANK(A4716),"",C4716)</f>
        <v>better_canada.16.t:0 "[QUE.GetNameDef] nimmt Paris ein"</v>
      </c>
    </row>
    <row r="4717" customFormat="false" ht="13.8" hidden="false" customHeight="false" outlineLevel="0" collapsed="false">
      <c r="A4717" s="1" t="s">
        <v>8526</v>
      </c>
      <c r="B4717" s="1" t="s">
        <v>8527</v>
      </c>
      <c r="C4717" s="1" t="str">
        <f aca="false">A4717 &amp;" " &amp;"""" &amp;B4717 &amp;""""</f>
        <v>better_canada.16.d:0 "Heute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v>
      </c>
      <c r="D4717" s="1" t="str">
        <f aca="false">IF(ISBLANK(A4717),"",C4717)</f>
        <v>better_canada.16.d:0 "Heute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v>
      </c>
    </row>
    <row r="4718" customFormat="false" ht="13.8" hidden="false" customHeight="false" outlineLevel="0" collapsed="false">
      <c r="A4718" s="1" t="s">
        <v>8528</v>
      </c>
      <c r="B4718" s="1" t="s">
        <v>8529</v>
      </c>
      <c r="C4718" s="1" t="str">
        <f aca="false">A4718 &amp;" " &amp;"""" &amp;B4718 &amp;""""</f>
        <v>better_canada.20.d:0 "[CAN.GetNameDef] fordert, dass wir Neufundland und Labrador sofort an sie abtreten. Sie führen an, dass es ein Affront sei, ein ausländisches Militär so tief in ihrem Land zu haben, was eine direkte Beleidigung ihrer Souveränität sei."</v>
      </c>
      <c r="D4718" s="1" t="str">
        <f aca="false">IF(ISBLANK(A4718),"",C4718)</f>
        <v>better_canada.20.d:0 "[CAN.GetNameDef] fordert, dass wir Neufundland und Labrador sofort an sie abtreten. Sie führen an, dass es ein Affront sei, ein ausländisches Militär so tief in ihrem Land zu haben, was eine direkte Beleidigung ihrer Souveränität sei."</v>
      </c>
    </row>
    <row r="4719" customFormat="false" ht="13.8" hidden="false" customHeight="false" outlineLevel="0" collapsed="false">
      <c r="A4719" s="1" t="s">
        <v>8530</v>
      </c>
      <c r="B4719" s="1" t="s">
        <v>8531</v>
      </c>
      <c r="C4719" s="1" t="str">
        <f aca="false">A4719 &amp;" " &amp;"""" &amp;B4719 &amp;""""</f>
        <v>better_canada.20.t:0 "[CAN.GetNameDef] fordert Neufundland und Labrador"</v>
      </c>
      <c r="D4719" s="1" t="str">
        <f aca="false">IF(ISBLANK(A4719),"",C4719)</f>
        <v>better_canada.20.t:0 "[CAN.GetNameDef] fordert Neufundland und Labrador"</v>
      </c>
    </row>
    <row r="4720" customFormat="false" ht="13.8" hidden="false" customHeight="false" outlineLevel="0" collapsed="false">
      <c r="A4720" s="1" t="s">
        <v>8532</v>
      </c>
      <c r="B4720" s="1" t="s">
        <v>1360</v>
      </c>
      <c r="C4720" s="1" t="str">
        <f aca="false">A4720 &amp;" " &amp;"""" &amp;B4720 &amp;""""</f>
        <v>better_canada.20.a:0 "Sehr gut"</v>
      </c>
      <c r="D4720" s="1" t="str">
        <f aca="false">IF(ISBLANK(A4720),"",C4720)</f>
        <v>better_canada.20.a:0 "Sehr gut"</v>
      </c>
    </row>
    <row r="4721" customFormat="false" ht="13.8" hidden="false" customHeight="false" outlineLevel="0" collapsed="false">
      <c r="A4721" s="1" t="s">
        <v>8533</v>
      </c>
      <c r="B4721" s="1" t="s">
        <v>8534</v>
      </c>
      <c r="C4721" s="1" t="str">
        <f aca="false">A4721 &amp;" " &amp;"""" &amp;B4721 &amp;""""</f>
        <v>better_canada.20.b:0 "Auf keinen Fall!"</v>
      </c>
      <c r="D4721" s="1" t="str">
        <f aca="false">IF(ISBLANK(A4721),"",C4721)</f>
        <v>better_canada.20.b:0 "Auf keinen Fall!"</v>
      </c>
    </row>
    <row r="4722" customFormat="false" ht="13.8" hidden="false" customHeight="false" outlineLevel="0" collapsed="false">
      <c r="A4722" s="1" t="s">
        <v>8535</v>
      </c>
      <c r="B4722" s="1" t="s">
        <v>8536</v>
      </c>
      <c r="C4722" s="1" t="str">
        <f aca="false">A4722 &amp;" " &amp;"""" &amp;B4722 &amp;""""</f>
        <v>better_canada.21.t:0 "Erwägen Sie die Optionen"</v>
      </c>
      <c r="D4722" s="1" t="str">
        <f aca="false">IF(ISBLANK(A4722),"",C4722)</f>
        <v>better_canada.21.t:0 "Erwägen Sie die Optionen"</v>
      </c>
    </row>
    <row r="4723" customFormat="false" ht="13.8" hidden="false" customHeight="false" outlineLevel="0" collapsed="false">
      <c r="A4723" s="1" t="s">
        <v>8537</v>
      </c>
      <c r="B4723" s="1" t="s">
        <v>8538</v>
      </c>
      <c r="C4723" s="1" t="str">
        <f aca="false">A4723 &amp;" " &amp;"""" &amp;B4723 &amp;""""</f>
        <v>better_canada.21.d:0 "Bevor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machen würde. Natürlich können sie danach immer noch ablehnen, aber es würde unserer Sache viel mehr Glaubwürdigkeit verleihen, wenn sie dies tun würden."</v>
      </c>
      <c r="D4723" s="1" t="str">
        <f aca="false">IF(ISBLANK(A4723),"",C4723)</f>
        <v>better_canada.21.d:0 "Bevor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machen würde. Natürlich können sie danach immer noch ablehnen, aber es würde unserer Sache viel mehr Glaubwürdigkeit verleihen, wenn sie dies tun würden."</v>
      </c>
    </row>
    <row r="4724" customFormat="false" ht="13.8" hidden="false" customHeight="false" outlineLevel="0" collapsed="false">
      <c r="A4724" s="1" t="s">
        <v>8539</v>
      </c>
      <c r="B4724" s="1" t="s">
        <v>8540</v>
      </c>
      <c r="C4724" s="1" t="str">
        <f aca="false">A4724 &amp;" " &amp;"""" &amp;B4724 &amp;""""</f>
        <v>better_canada.21.a:0 "Durchführung des Referendums"</v>
      </c>
      <c r="D4724" s="1" t="str">
        <f aca="false">IF(ISBLANK(A4724),"",C4724)</f>
        <v>better_canada.21.a:0 "Durchführung des Referendums"</v>
      </c>
    </row>
    <row r="4725" customFormat="false" ht="13.8" hidden="false" customHeight="false" outlineLevel="0" collapsed="false">
      <c r="A4725" s="1" t="s">
        <v>8541</v>
      </c>
      <c r="B4725" s="1" t="s">
        <v>8542</v>
      </c>
      <c r="C4725" s="1" t="str">
        <f aca="false">A4725 &amp;" " &amp;"""" &amp;B4725 &amp;""""</f>
        <v>better_canada.21.b:0 "Wir brauchen kein Referendum"</v>
      </c>
      <c r="D4725" s="1" t="str">
        <f aca="false">IF(ISBLANK(A4725),"",C4725)</f>
        <v>better_canada.21.b:0 "Wir brauchen kein Referendum"</v>
      </c>
    </row>
    <row r="4726" customFormat="false" ht="13.8" hidden="false" customHeight="false" outlineLevel="0" collapsed="false">
      <c r="A4726" s="1" t="s">
        <v>8543</v>
      </c>
      <c r="B4726" s="1" t="s">
        <v>8544</v>
      </c>
      <c r="C4726" s="1" t="str">
        <f aca="false">A4726 &amp;" " &amp;"""" &amp;B4726 &amp;""""</f>
        <v>better_canada.22.t:0 "Das Referendum in Neufundland"</v>
      </c>
      <c r="D4726" s="1" t="str">
        <f aca="false">IF(ISBLANK(A4726),"",C4726)</f>
        <v>better_canada.22.t:0 "Das Referendum in Neufundland"</v>
      </c>
    </row>
    <row r="4727" customFormat="false" ht="13.8" hidden="false" customHeight="false" outlineLevel="0" collapsed="false">
      <c r="A4727" s="1" t="s">
        <v>8545</v>
      </c>
      <c r="B4727" s="1" t="s">
        <v>8546</v>
      </c>
      <c r="C4727" s="1" t="str">
        <f aca="false">A4727 &amp;" " &amp;"""" &amp;B4727 &amp;""""</f>
        <v>better_canada.22.d:0 "Es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v>
      </c>
      <c r="D4727" s="1" t="str">
        <f aca="false">IF(ISBLANK(A4727),"",C4727)</f>
        <v>better_canada.22.d:0 "Es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v>
      </c>
    </row>
    <row r="4728" customFormat="false" ht="13.8" hidden="false" customHeight="false" outlineLevel="0" collapsed="false">
      <c r="A4728" s="1" t="s">
        <v>8547</v>
      </c>
      <c r="B4728" s="1" t="s">
        <v>8548</v>
      </c>
      <c r="C4728" s="1" t="str">
        <f aca="false">A4728 &amp;" " &amp;"""" &amp;B4728 &amp;""""</f>
        <v>better_canada.22.a:0 "Wir dürfen ihren Willen nicht verleugnen."</v>
      </c>
      <c r="D4728" s="1" t="str">
        <f aca="false">IF(ISBLANK(A4728),"",C4728)</f>
        <v>better_canada.22.a:0 "Wir dürfen ihren Willen nicht verleugnen."</v>
      </c>
    </row>
    <row r="4729" customFormat="false" ht="13.8" hidden="false" customHeight="false" outlineLevel="0" collapsed="false">
      <c r="A4729" s="1" t="s">
        <v>8549</v>
      </c>
      <c r="B4729" s="1" t="s">
        <v>8550</v>
      </c>
      <c r="C4729" s="1" t="str">
        <f aca="false">A4729 &amp;" " &amp;"""" &amp;B4729 &amp;""""</f>
        <v>better_canada.22.b:0 "Jetzt ist nicht der richtige Zeitpunkt dafür"</v>
      </c>
      <c r="D4729" s="1" t="str">
        <f aca="false">IF(ISBLANK(A4729),"",C4729)</f>
        <v>better_canada.22.b:0 "Jetzt ist nicht der richtige Zeitpunkt dafür"</v>
      </c>
    </row>
    <row r="4730" customFormat="false" ht="13.8" hidden="false" customHeight="false" outlineLevel="0" collapsed="false">
      <c r="A4730" s="1" t="s">
        <v>8551</v>
      </c>
      <c r="B4730" s="1" t="s">
        <v>8544</v>
      </c>
      <c r="C4730" s="1" t="str">
        <f aca="false">A4730 &amp;" " &amp;"""" &amp;B4730 &amp;""""</f>
        <v>better_canada.23.t:0 "Das Referendum in Neufundland"</v>
      </c>
      <c r="D4730" s="1" t="str">
        <f aca="false">IF(ISBLANK(A4730),"",C4730)</f>
        <v>better_canada.23.t:0 "Das Referendum in Neufundland"</v>
      </c>
    </row>
    <row r="4731" customFormat="false" ht="13.8" hidden="false" customHeight="false" outlineLevel="0" collapsed="false">
      <c r="A4731" s="1" t="s">
        <v>8552</v>
      </c>
      <c r="B4731" s="1" t="s">
        <v>8553</v>
      </c>
      <c r="C4731" s="1" t="str">
        <f aca="false">A4731 &amp;" " &amp;"""" &amp;B4731 &amp;""""</f>
        <v>better_canada.23.d:0 "Das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v>
      </c>
      <c r="D4731" s="1" t="str">
        <f aca="false">IF(ISBLANK(A4731),"",C4731)</f>
        <v>better_canada.23.d:0 "Das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v>
      </c>
    </row>
    <row r="4732" customFormat="false" ht="13.8" hidden="false" customHeight="false" outlineLevel="0" collapsed="false">
      <c r="A4732" s="1" t="s">
        <v>8554</v>
      </c>
      <c r="B4732" s="1" t="s">
        <v>148</v>
      </c>
      <c r="C4732" s="1" t="str">
        <f aca="false">A4732 &amp;" " &amp;"""" &amp;B4732 &amp;""""</f>
        <v>better_canada.23.a:0 "Interessant"</v>
      </c>
      <c r="D4732" s="1" t="str">
        <f aca="false">IF(ISBLANK(A4732),"",C4732)</f>
        <v>better_canada.23.a:0 "Interessant"</v>
      </c>
    </row>
    <row r="4733" customFormat="false" ht="13.8" hidden="false" customHeight="false" outlineLevel="0" collapsed="false">
      <c r="A4733" s="1" t="s">
        <v>8555</v>
      </c>
      <c r="B4733" s="1" t="s">
        <v>1603</v>
      </c>
      <c r="C4733" s="1" t="str">
        <f aca="false">A4733 &amp;" " &amp;"""" &amp;B4733 &amp;""""</f>
        <v>better_canada.23.b:0 "Ausgezeichnet"</v>
      </c>
      <c r="D4733" s="1" t="str">
        <f aca="false">IF(ISBLANK(A4733),"",C4733)</f>
        <v>better_canada.23.b:0 "Ausgezeichnet"</v>
      </c>
    </row>
    <row r="4734" customFormat="false" ht="13.8" hidden="false" customHeight="false" outlineLevel="0" collapsed="false">
      <c r="A4734" s="1" t="s">
        <v>8556</v>
      </c>
      <c r="B4734" s="1" t="s">
        <v>8557</v>
      </c>
      <c r="C4734" s="1" t="str">
        <f aca="false">A4734 &amp;" " &amp;"""" &amp;B4734 &amp;""""</f>
        <v>better_canada.23.c:0 "Ich hoffe, das war kein Fehler"</v>
      </c>
      <c r="D4734" s="1" t="str">
        <f aca="false">IF(ISBLANK(A4734),"",C4734)</f>
        <v>better_canada.23.c:0 "Ich hoffe, das war kein Fehler"</v>
      </c>
    </row>
    <row r="4735" customFormat="false" ht="13.8" hidden="false" customHeight="false" outlineLevel="0" collapsed="false">
      <c r="A4735" s="1" t="s">
        <v>8558</v>
      </c>
      <c r="B4735" s="1" t="s">
        <v>8559</v>
      </c>
      <c r="C4735" s="1" t="str">
        <f aca="false">A4735 &amp;" " &amp;"""" &amp;B4735 &amp;""""</f>
        <v>better_canada.23.f:0 "Tolle Neuigkeiten!"</v>
      </c>
      <c r="D4735" s="1" t="str">
        <f aca="false">IF(ISBLANK(A4735),"",C4735)</f>
        <v>better_canada.23.f:0 "Tolle Neuigkeiten!"</v>
      </c>
    </row>
    <row r="4736" customFormat="false" ht="13.8" hidden="false" customHeight="false" outlineLevel="0" collapsed="false">
      <c r="A4736" s="1" t="s">
        <v>8560</v>
      </c>
      <c r="B4736" s="1" t="s">
        <v>8544</v>
      </c>
      <c r="C4736" s="1" t="str">
        <f aca="false">A4736 &amp;" " &amp;"""" &amp;B4736 &amp;""""</f>
        <v>better_canada.24.t:0 "Das Referendum in Neufundland"</v>
      </c>
      <c r="D4736" s="1" t="str">
        <f aca="false">IF(ISBLANK(A4736),"",C4736)</f>
        <v>better_canada.24.t:0 "Das Referendum in Neufundland"</v>
      </c>
    </row>
    <row r="4737" customFormat="false" ht="13.8" hidden="false" customHeight="false" outlineLevel="0" collapsed="false">
      <c r="A4737" s="1" t="s">
        <v>8561</v>
      </c>
      <c r="B4737" s="1" t="s">
        <v>8562</v>
      </c>
      <c r="C4737" s="1" t="str">
        <f aca="false">A4737 &amp;" " &amp;"""" &amp;B4737 &amp;""""</f>
        <v>better_canada.24.d:0 "Die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v>
      </c>
      <c r="D4737" s="1" t="str">
        <f aca="false">IF(ISBLANK(A4737),"",C4737)</f>
        <v>better_canada.24.d:0 "Die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v>
      </c>
    </row>
    <row r="4738" customFormat="false" ht="13.8" hidden="false" customHeight="false" outlineLevel="0" collapsed="false">
      <c r="A4738" s="1" t="s">
        <v>8563</v>
      </c>
      <c r="B4738" s="1" t="s">
        <v>148</v>
      </c>
      <c r="C4738" s="1" t="str">
        <f aca="false">A4738 &amp;" " &amp;"""" &amp;B4738 &amp;""""</f>
        <v>better_canada.24.a:0 "Interessant"</v>
      </c>
      <c r="D4738" s="1" t="str">
        <f aca="false">IF(ISBLANK(A4738),"",C4738)</f>
        <v>better_canada.24.a:0 "Interessant"</v>
      </c>
    </row>
    <row r="4739" customFormat="false" ht="13.8" hidden="false" customHeight="false" outlineLevel="0" collapsed="false">
      <c r="A4739" s="1" t="s">
        <v>8564</v>
      </c>
      <c r="B4739" s="1" t="s">
        <v>8565</v>
      </c>
      <c r="C4739" s="1" t="str">
        <f aca="false">A4739 &amp;" " &amp;"""" &amp;B4739 &amp;""""</f>
        <v>better_canada.24.b:0 "Wenn sie den Krieg wollen..."</v>
      </c>
      <c r="D4739" s="1" t="str">
        <f aca="false">IF(ISBLANK(A4739),"",C4739)</f>
        <v>better_canada.24.b:0 "Wenn sie den Krieg wollen..."</v>
      </c>
    </row>
    <row r="4740" customFormat="false" ht="13.8" hidden="false" customHeight="false" outlineLevel="0" collapsed="false">
      <c r="A4740" s="1" t="s">
        <v>8566</v>
      </c>
      <c r="B4740" s="1" t="s">
        <v>8567</v>
      </c>
      <c r="C4740" s="1" t="str">
        <f aca="false">A4740 &amp;" " &amp;"""" &amp;B4740 &amp;""""</f>
        <v>better_canada.24.c:0 "Das Land ist zu wertvoll"</v>
      </c>
      <c r="D4740" s="1" t="str">
        <f aca="false">IF(ISBLANK(A4740),"",C4740)</f>
        <v>better_canada.24.c:0 "Das Land ist zu wertvoll"</v>
      </c>
    </row>
    <row r="4741" customFormat="false" ht="13.8" hidden="false" customHeight="false" outlineLevel="0" collapsed="false">
      <c r="A4741" s="1" t="s">
        <v>8568</v>
      </c>
      <c r="B4741" s="1" t="s">
        <v>8569</v>
      </c>
      <c r="C4741" s="1" t="str">
        <f aca="false">A4741 &amp;" " &amp;"""" &amp;B4741 &amp;""""</f>
        <v>better_canada.24.f:0 "Wir müssen uns auf das Schlimmste vorbereiten"</v>
      </c>
      <c r="D4741" s="1" t="str">
        <f aca="false">IF(ISBLANK(A4741),"",C4741)</f>
        <v>better_canada.24.f:0 "Wir müssen uns auf das Schlimmste vorbereiten"</v>
      </c>
    </row>
    <row r="4742" customFormat="false" ht="13.8" hidden="false" customHeight="false" outlineLevel="0" collapsed="false">
      <c r="A4742" s="1" t="s">
        <v>8570</v>
      </c>
      <c r="B4742" s="1" t="s">
        <v>8571</v>
      </c>
      <c r="C4742" s="1" t="str">
        <f aca="false">A4742 &amp;" " &amp;"""" &amp;B4742 &amp;""""</f>
        <v>better_canada.25.t:0 "[CAN.GetNameDef] Fordert St. Pierre &amp; Miquelon"</v>
      </c>
      <c r="D4742" s="1" t="str">
        <f aca="false">IF(ISBLANK(A4742),"",C4742)</f>
        <v>better_canada.25.t:0 "[CAN.GetNameDef] Fordert St. Pierre &amp; Miquelon"</v>
      </c>
    </row>
    <row r="4743" customFormat="false" ht="13.8" hidden="false" customHeight="false" outlineLevel="0" collapsed="false">
      <c r="A4743" s="1" t="s">
        <v>8572</v>
      </c>
      <c r="B4743" s="1" t="s">
        <v>8573</v>
      </c>
      <c r="C4743" s="1" t="str">
        <f aca="false">A4743 &amp;" " &amp;"""" &amp;B4743 &amp;""""</f>
        <v>better_canada.25.d:0 "[CAN.GetNameDef] hat gefordert, dass wir die Inseln St. Pierre und Miquelon sofort an sie abtreten. Sie führen an, dass es ein Affront sei, eine fremde Insel so nahe an ihrem Land zu haben, da dies eine direkte Beleidigung ihrer Souveränität sei."</v>
      </c>
      <c r="D4743" s="1" t="str">
        <f aca="false">IF(ISBLANK(A4743),"",C4743)</f>
        <v>better_canada.25.d:0 "[CAN.GetNameDef] hat gefordert, dass wir die Inseln St. Pierre und Miquelon sofort an sie abtreten. Sie führen an, dass es ein Affront sei, eine fremde Insel so nahe an ihrem Land zu haben, da dies eine direkte Beleidigung ihrer Souveränität sei."</v>
      </c>
    </row>
    <row r="4744" customFormat="false" ht="13.8" hidden="false" customHeight="false" outlineLevel="0" collapsed="false">
      <c r="A4744" s="1" t="s">
        <v>8574</v>
      </c>
      <c r="B4744" s="1" t="s">
        <v>8575</v>
      </c>
      <c r="C4744" s="1" t="str">
        <f aca="false">A4744 &amp;" " &amp;"""" &amp;B4744 &amp;""""</f>
        <v>better_canada.30.t:0 "[USA.GetNameDef] tritt Alaska an [CAN.GetNameDef] ab"</v>
      </c>
      <c r="D4744" s="1" t="str">
        <f aca="false">IF(ISBLANK(A4744),"",C4744)</f>
        <v>better_canada.30.t:0 "[USA.GetNameDef] tritt Alaska an [CAN.GetNameDef] ab"</v>
      </c>
    </row>
    <row r="4745" customFormat="false" ht="13.8" hidden="false" customHeight="false" outlineLevel="0" collapsed="false">
      <c r="A4745" s="1" t="s">
        <v>8576</v>
      </c>
      <c r="B4745" s="1" t="s">
        <v>8577</v>
      </c>
      <c r="C4745" s="1" t="str">
        <f aca="false">A4745 &amp;" " &amp;"""" &amp;B4745 &amp;""""</f>
        <v>better_canada.30.d:0 "Heute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v>
      </c>
      <c r="D4745" s="1" t="str">
        <f aca="false">IF(ISBLANK(A4745),"",C4745)</f>
        <v>better_canada.30.d:0 "Heute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v>
      </c>
    </row>
    <row r="4746" customFormat="false" ht="13.8" hidden="false" customHeight="false" outlineLevel="0" collapsed="false">
      <c r="A4746" s="1" t="s">
        <v>8578</v>
      </c>
      <c r="B4746" s="1" t="s">
        <v>8579</v>
      </c>
      <c r="C4746" s="1" t="str">
        <f aca="false">A4746 &amp;" " &amp;"""" &amp;B4746 &amp;""""</f>
        <v>better_canada.30.a:0 "Ich sehe"</v>
      </c>
      <c r="D4746" s="1" t="str">
        <f aca="false">IF(ISBLANK(A4746),"",C4746)</f>
        <v>better_canada.30.a:0 "Ich sehe"</v>
      </c>
    </row>
    <row r="4747" customFormat="false" ht="13.8" hidden="false" customHeight="false" outlineLevel="0" collapsed="false">
      <c r="A4747" s="1" t="s">
        <v>8580</v>
      </c>
      <c r="B4747" s="1" t="s">
        <v>1603</v>
      </c>
      <c r="C4747" s="1" t="str">
        <f aca="false">A4747 &amp;" " &amp;"""" &amp;B4747 &amp;""""</f>
        <v>better_canada.30.b:0 "Ausgezeichnet"</v>
      </c>
      <c r="D4747" s="1" t="str">
        <f aca="false">IF(ISBLANK(A4747),"",C4747)</f>
        <v>better_canada.30.b:0 "Ausgezeichnet"</v>
      </c>
    </row>
    <row r="4748" customFormat="false" ht="13.8" hidden="false" customHeight="false" outlineLevel="0" collapsed="false">
      <c r="A4748" s="1" t="s">
        <v>8581</v>
      </c>
      <c r="B4748" s="1" t="s">
        <v>8582</v>
      </c>
      <c r="C4748" s="1" t="str">
        <f aca="false">A4748 &amp;" " &amp;"""" &amp;B4748 &amp;""""</f>
        <v>better_canada.30.c:0 "Vielleicht ein Fehler..."</v>
      </c>
      <c r="D4748" s="1" t="str">
        <f aca="false">IF(ISBLANK(A4748),"",C4748)</f>
        <v>better_canada.30.c:0 "Vielleicht ein Fehler..."</v>
      </c>
    </row>
    <row r="4749" customFormat="false" ht="13.8" hidden="false" customHeight="false" outlineLevel="0" collapsed="false">
      <c r="A4749" s="1" t="s">
        <v>8583</v>
      </c>
      <c r="B4749" s="1" t="s">
        <v>1603</v>
      </c>
      <c r="C4749" s="1" t="str">
        <f aca="false">A4749 &amp;" " &amp;"""" &amp;B4749 &amp;""""</f>
        <v>better_canada.30.f:0 "Ausgezeichnet"</v>
      </c>
      <c r="D4749" s="1" t="str">
        <f aca="false">IF(ISBLANK(A4749),"",C4749)</f>
        <v>better_canada.30.f:0 "Ausgezeichnet"</v>
      </c>
    </row>
    <row r="4750" customFormat="false" ht="13.8" hidden="false" customHeight="false" outlineLevel="0" collapsed="false">
      <c r="A4750" s="1" t="s">
        <v>8584</v>
      </c>
      <c r="B4750" s="1" t="s">
        <v>8585</v>
      </c>
      <c r="C4750" s="1" t="str">
        <f aca="false">A4750 &amp;" " &amp;"""" &amp;B4750 &amp;""""</f>
        <v>better_canada.31.d:0 "Heute früh forderte [CAN.GetNameDef] von [USA.GetNameDef] die Abtretung Alaskas, da eine unangemessene Militärpräsenz eine direkte Beleidigung ihrer Souveränität darstelle. In einer wenig überraschenden Wendung des Geschehens widersprach [USA.GetLeader] energisch mit dem Hinweis, dass Alaska von Russland fairerweise an sie verkauft wurde und sie es niemals umsonst hergeben würden."</v>
      </c>
      <c r="D4750" s="1" t="str">
        <f aca="false">IF(ISBLANK(A4750),"",C4750)</f>
        <v>better_canada.31.d:0 "Heute früh forderte [CAN.GetNameDef] von [USA.GetNameDef] die Abtretung Alaskas, da eine unangemessene Militärpräsenz eine direkte Beleidigung ihrer Souveränität darstelle. In einer wenig überraschenden Wendung des Geschehens widersprach [USA.GetLeader] energisch mit dem Hinweis, dass Alaska von Russland fairerweise an sie verkauft wurde und sie es niemals umsonst hergeben würden."</v>
      </c>
    </row>
    <row r="4751" customFormat="false" ht="13.8" hidden="false" customHeight="false" outlineLevel="0" collapsed="false">
      <c r="A4751" s="1" t="s">
        <v>8586</v>
      </c>
      <c r="B4751" s="1" t="s">
        <v>8579</v>
      </c>
      <c r="C4751" s="1" t="str">
        <f aca="false">A4751 &amp;" " &amp;"""" &amp;B4751 &amp;""""</f>
        <v>better_canada.31.a:0 "Ich sehe"</v>
      </c>
      <c r="D4751" s="1" t="str">
        <f aca="false">IF(ISBLANK(A4751),"",C4751)</f>
        <v>better_canada.31.a:0 "Ich sehe"</v>
      </c>
    </row>
    <row r="4752" customFormat="false" ht="13.8" hidden="false" customHeight="false" outlineLevel="0" collapsed="false">
      <c r="A4752" s="1" t="s">
        <v>8587</v>
      </c>
      <c r="B4752" s="1" t="s">
        <v>8588</v>
      </c>
      <c r="C4752" s="1" t="str">
        <f aca="false">A4752 &amp;" " &amp;"""" &amp;B4752 &amp;""""</f>
        <v>better_canada.31.b:0 "Verdammt"</v>
      </c>
      <c r="D4752" s="1" t="str">
        <f aca="false">IF(ISBLANK(A4752),"",C4752)</f>
        <v>better_canada.31.b:0 "Verdammt"</v>
      </c>
    </row>
    <row r="4753" customFormat="false" ht="13.8" hidden="false" customHeight="false" outlineLevel="0" collapsed="false">
      <c r="A4753" s="1" t="s">
        <v>8589</v>
      </c>
      <c r="B4753" s="1" t="s">
        <v>278</v>
      </c>
      <c r="C4753" s="1" t="str">
        <f aca="false">A4753 &amp;" " &amp;"""" &amp;B4753 &amp;""""</f>
        <v>better_canada.31.c:0 "Was haben sie sich dabei gedacht?"</v>
      </c>
      <c r="D4753" s="1" t="str">
        <f aca="false">IF(ISBLANK(A4753),"",C4753)</f>
        <v>better_canada.31.c:0 "Was haben sie sich dabei gedacht?"</v>
      </c>
    </row>
    <row r="4754" customFormat="false" ht="13.8" hidden="false" customHeight="false" outlineLevel="0" collapsed="false">
      <c r="A4754" s="1" t="s">
        <v>8590</v>
      </c>
      <c r="B4754" s="1" t="s">
        <v>8591</v>
      </c>
      <c r="C4754" s="1" t="str">
        <f aca="false">A4754 &amp;" " &amp;"""" &amp;B4754 &amp;""""</f>
        <v>better_canada.31.f:0 "Wir sollten uns auf einen Krieg vorbereiten"</v>
      </c>
      <c r="D4754" s="1" t="str">
        <f aca="false">IF(ISBLANK(A4754),"",C4754)</f>
        <v>better_canada.31.f:0 "Wir sollten uns auf einen Krieg vorbereiten"</v>
      </c>
    </row>
    <row r="4755" customFormat="false" ht="13.8" hidden="false" customHeight="false" outlineLevel="0" collapsed="false">
      <c r="A4755" s="1" t="s">
        <v>8592</v>
      </c>
      <c r="B4755" s="1" t="s">
        <v>8461</v>
      </c>
      <c r="C4755" s="1" t="str">
        <f aca="false">A4755 &amp;" " &amp;"""" &amp;B4755 &amp;""""</f>
        <v>better_canada.31.t:0 "[CAN.GetNameDef] Fordert Alaska"</v>
      </c>
      <c r="D4755" s="1" t="str">
        <f aca="false">IF(ISBLANK(A4755),"",C4755)</f>
        <v>better_canada.31.t:0 "[CAN.GetNameDef] Fordert Alaska"</v>
      </c>
    </row>
    <row r="4756" customFormat="false" ht="13.8" hidden="false" customHeight="false" outlineLevel="0" collapsed="false">
      <c r="A4756" s="1" t="s">
        <v>8593</v>
      </c>
      <c r="B4756" s="1" t="s">
        <v>8594</v>
      </c>
      <c r="C4756" s="1" t="str">
        <f aca="false">A4756 &amp;" " &amp;"""" &amp;B4756 &amp;""""</f>
        <v>better_canada.32.t:0 "[FRA.GetNameDef] tritt St. Pierre &amp; Miquelon an [CAN.GetNameDef] ab"</v>
      </c>
      <c r="D4756" s="1" t="str">
        <f aca="false">IF(ISBLANK(A4756),"",C4756)</f>
        <v>better_canada.32.t:0 "[FRA.GetNameDef] tritt St. Pierre &amp; Miquelon an [CAN.GetNameDef] ab"</v>
      </c>
    </row>
    <row r="4757" customFormat="false" ht="13.8" hidden="false" customHeight="false" outlineLevel="0" collapsed="false">
      <c r="A4757" s="1" t="s">
        <v>8595</v>
      </c>
      <c r="B4757" s="1" t="s">
        <v>8596</v>
      </c>
      <c r="C4757" s="1" t="str">
        <f aca="false">A4757 &amp;" " &amp;"""" &amp;B4757 &amp;""""</f>
        <v>better_canada.32.d:0 "\Heute forderte [CAN.GetNameDef] von [FRA.GetNameDef] die Abtretung der Inseln St. Pierre &amp; Miquelon und begründete dies mit einer erneuten unfairen Militärpräsenz, die eine direkte Beleidigung ihrer Souveränität darstelle. In einer überraschenden Wendung der Ereignisse stimmte [FRA.GetLeader] zu und erlaubte den Kanadiern, die Inseln friedlich einzunehmen."</v>
      </c>
      <c r="D4757" s="1" t="str">
        <f aca="false">IF(ISBLANK(A4757),"",C4757)</f>
        <v>better_canada.32.d:0 "\Heute forderte [CAN.GetNameDef] von [FRA.GetNameDef] die Abtretung der Inseln St. Pierre &amp; Miquelon und begründete dies mit einer erneuten unfairen Militärpräsenz, die eine direkte Beleidigung ihrer Souveränität darstelle. In einer überraschenden Wendung der Ereignisse stimmte [FRA.GetLeader] zu und erlaubte den Kanadiern, die Inseln friedlich einzunehmen."</v>
      </c>
    </row>
    <row r="4758" customFormat="false" ht="13.8" hidden="false" customHeight="false" outlineLevel="0" collapsed="false">
      <c r="A4758" s="1" t="s">
        <v>8597</v>
      </c>
      <c r="B4758" s="1" t="s">
        <v>8598</v>
      </c>
      <c r="C4758" s="1" t="str">
        <f aca="false">A4758 &amp;" " &amp;"""" &amp;B4758 &amp;""""</f>
        <v>better_canada.33.t:0 "[CAN.GetNameDef] fordert St. Pierre &amp; Miquelon"</v>
      </c>
      <c r="D4758" s="1" t="str">
        <f aca="false">IF(ISBLANK(A4758),"",C4758)</f>
        <v>better_canada.33.t:0 "[CAN.GetNameDef] fordert St. Pierre &amp; Miquelon"</v>
      </c>
    </row>
    <row r="4759" customFormat="false" ht="13.8" hidden="false" customHeight="false" outlineLevel="0" collapsed="false">
      <c r="A4759" s="1" t="s">
        <v>8599</v>
      </c>
      <c r="B4759" s="1" t="s">
        <v>8600</v>
      </c>
      <c r="C4759" s="1" t="str">
        <f aca="false">A4759 &amp;" " &amp;"""" &amp;B4759 &amp;""""</f>
        <v>better_canada.33.d:0 "Heute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v>
      </c>
      <c r="D4759" s="1" t="str">
        <f aca="false">IF(ISBLANK(A4759),"",C4759)</f>
        <v>better_canada.33.d:0 "Heute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v>
      </c>
    </row>
    <row r="4760" customFormat="false" ht="13.8" hidden="false" customHeight="false" outlineLevel="0" collapsed="false">
      <c r="A4760" s="1" t="s">
        <v>8601</v>
      </c>
      <c r="B4760" s="1" t="s">
        <v>1360</v>
      </c>
      <c r="C4760" s="1" t="str">
        <f aca="false">A4760 &amp;" " &amp;"""" &amp;B4760 &amp;""""</f>
        <v>better_canada.40.a:0 "Sehr gut"</v>
      </c>
      <c r="D4760" s="1" t="str">
        <f aca="false">IF(ISBLANK(A4760),"",C4760)</f>
        <v>better_canada.40.a:0 "Sehr gut"</v>
      </c>
    </row>
    <row r="4761" customFormat="false" ht="13.8" hidden="false" customHeight="false" outlineLevel="0" collapsed="false">
      <c r="A4761" s="1" t="s">
        <v>8602</v>
      </c>
      <c r="B4761" s="1" t="s">
        <v>8603</v>
      </c>
      <c r="C4761" s="1" t="str">
        <f aca="false">A4761 &amp;" " &amp;"""" &amp;B4761 &amp;""""</f>
        <v>better_canada.40.b:0 "Ganz und gar nicht!"</v>
      </c>
      <c r="D4761" s="1" t="str">
        <f aca="false">IF(ISBLANK(A4761),"",C4761)</f>
        <v>better_canada.40.b:0 "Ganz und gar nicht!"</v>
      </c>
    </row>
    <row r="4762" customFormat="false" ht="13.8" hidden="false" customHeight="false" outlineLevel="0" collapsed="false">
      <c r="A4762" s="1" t="s">
        <v>8604</v>
      </c>
      <c r="B4762" s="1" t="s">
        <v>8605</v>
      </c>
      <c r="C4762" s="1" t="str">
        <f aca="false">A4762 &amp;" " &amp;"""" &amp;B4762 &amp;""""</f>
        <v>better_canada.40.t:0 "Das Vereinigte Königreich tritt Neufundland und Labrador an [CAN.GetNameDef] ab"</v>
      </c>
      <c r="D4762" s="1" t="str">
        <f aca="false">IF(ISBLANK(A4762),"",C4762)</f>
        <v>better_canada.40.t:0 "Das Vereinigte Königreich tritt Neufundland und Labrador an [CAN.GetNameDef] ab"</v>
      </c>
    </row>
    <row r="4763" customFormat="false" ht="13.8" hidden="false" customHeight="false" outlineLevel="0" collapsed="false">
      <c r="A4763" s="1" t="s">
        <v>8606</v>
      </c>
      <c r="B4763" s="1" t="s">
        <v>8607</v>
      </c>
      <c r="C4763" s="1" t="str">
        <f aca="false">A4763 &amp;" " &amp;"""" &amp;B4763 &amp;""""</f>
        <v>better_canada.40.d:0 "Heute forderte [CAN.GetNameDef] [ENG.GetNameDef] auf, Neufundland und Labrador an sie abzutreten, und begründete dies mit einer unfairen Militärpräsenz, die eine direkte Beleidigung ihrer Souveränität darstelle. Überraschenderweise hat [ENG.GetNameDef] zugestimmt und den Kanadiern erlaubt, das Land friedlich zu übernehmen."</v>
      </c>
      <c r="D4763" s="1" t="str">
        <f aca="false">IF(ISBLANK(A4763),"",C4763)</f>
        <v>better_canada.40.d:0 "Heute forderte [CAN.GetNameDef] [ENG.GetNameDef] auf, Neufundland und Labrador an sie abzutreten, und begründete dies mit einer unfairen Militärpräsenz, die eine direkte Beleidigung ihrer Souveränität darstelle. Überraschenderweise hat [ENG.GetNameDef] zugestimmt und den Kanadiern erlaubt, das Land friedlich zu übernehmen."</v>
      </c>
    </row>
    <row r="4764" customFormat="false" ht="13.8" hidden="false" customHeight="false" outlineLevel="0" collapsed="false">
      <c r="A4764" s="1" t="s">
        <v>8608</v>
      </c>
      <c r="B4764" s="1" t="s">
        <v>8582</v>
      </c>
      <c r="C4764" s="1" t="str">
        <f aca="false">A4764 &amp;" " &amp;"""" &amp;B4764 &amp;""""</f>
        <v>better_canada.40.c:0 "Vielleicht ein Fehler..."</v>
      </c>
      <c r="D4764" s="1" t="str">
        <f aca="false">IF(ISBLANK(A4764),"",C4764)</f>
        <v>better_canada.40.c:0 "Vielleicht ein Fehler..."</v>
      </c>
    </row>
    <row r="4765" customFormat="false" ht="13.8" hidden="false" customHeight="false" outlineLevel="0" collapsed="false">
      <c r="A4765" s="1" t="s">
        <v>8609</v>
      </c>
      <c r="B4765" s="1" t="s">
        <v>1603</v>
      </c>
      <c r="C4765" s="1" t="str">
        <f aca="false">A4765 &amp;" " &amp;"""" &amp;B4765 &amp;""""</f>
        <v>better_canada.40.f:0 "Ausgezeichnet"</v>
      </c>
      <c r="D4765" s="1" t="str">
        <f aca="false">IF(ISBLANK(A4765),"",C4765)</f>
        <v>better_canada.40.f:0 "Ausgezeichnet"</v>
      </c>
    </row>
    <row r="4766" customFormat="false" ht="13.8" hidden="false" customHeight="false" outlineLevel="0" collapsed="false">
      <c r="A4766" s="1" t="s">
        <v>8610</v>
      </c>
      <c r="B4766" s="1" t="s">
        <v>8611</v>
      </c>
      <c r="C4766" s="1" t="str">
        <f aca="false">A4766 &amp;" " &amp;"""" &amp;B4766 &amp;""""</f>
        <v>better_canada.41.d:0 "Heute Morgen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mit der Begründung, dass Neufundland und Labrador lediglich ein Übungsgelände seien und man sich keine Sorgen über feindliche Aktivitäten von dort machen müsse."</v>
      </c>
      <c r="D4766" s="1" t="str">
        <f aca="false">IF(ISBLANK(A4766),"",C4766)</f>
        <v>better_canada.41.d:0 "Heute Morgen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mit der Begründung, dass Neufundland und Labrador lediglich ein Übungsgelände seien und man sich keine Sorgen über feindliche Aktivitäten von dort machen müsse."</v>
      </c>
    </row>
    <row r="4767" customFormat="false" ht="13.8" hidden="false" customHeight="false" outlineLevel="0" collapsed="false">
      <c r="A4767" s="1" t="s">
        <v>8612</v>
      </c>
      <c r="B4767" s="1" t="s">
        <v>8579</v>
      </c>
      <c r="C4767" s="1" t="str">
        <f aca="false">A4767 &amp;" " &amp;"""" &amp;B4767 &amp;""""</f>
        <v>better_canada.41.a:0 "Ich sehe"</v>
      </c>
      <c r="D4767" s="1" t="str">
        <f aca="false">IF(ISBLANK(A4767),"",C4767)</f>
        <v>better_canada.41.a:0 "Ich sehe"</v>
      </c>
    </row>
    <row r="4768" customFormat="false" ht="13.8" hidden="false" customHeight="false" outlineLevel="0" collapsed="false">
      <c r="A4768" s="1" t="s">
        <v>8613</v>
      </c>
      <c r="B4768" s="1" t="s">
        <v>8614</v>
      </c>
      <c r="C4768" s="1" t="str">
        <f aca="false">A4768 &amp;" " &amp;"""" &amp;B4768 &amp;""""</f>
        <v>better_canada.41.b:0 "Verdammte"</v>
      </c>
      <c r="D4768" s="1" t="str">
        <f aca="false">IF(ISBLANK(A4768),"",C4768)</f>
        <v>better_canada.41.b:0 "Verdammte"</v>
      </c>
    </row>
    <row r="4769" customFormat="false" ht="13.8" hidden="false" customHeight="false" outlineLevel="0" collapsed="false">
      <c r="A4769" s="1" t="s">
        <v>8615</v>
      </c>
      <c r="B4769" s="1" t="s">
        <v>278</v>
      </c>
      <c r="C4769" s="1" t="str">
        <f aca="false">A4769 &amp;" " &amp;"""" &amp;B4769 &amp;""""</f>
        <v>better_canada.41.c:0 "Was haben sie sich dabei gedacht?"</v>
      </c>
      <c r="D4769" s="1" t="str">
        <f aca="false">IF(ISBLANK(A4769),"",C4769)</f>
        <v>better_canada.41.c:0 "Was haben sie sich dabei gedacht?"</v>
      </c>
    </row>
    <row r="4770" customFormat="false" ht="13.8" hidden="false" customHeight="false" outlineLevel="0" collapsed="false">
      <c r="A4770" s="1" t="s">
        <v>8616</v>
      </c>
      <c r="B4770" s="1" t="s">
        <v>8617</v>
      </c>
      <c r="C4770" s="1" t="str">
        <f aca="false">A4770 &amp;" " &amp;"""" &amp;B4770 &amp;""""</f>
        <v>better_canada.41.f:0 "Wir sollten uns auf den Krieg vorbereiten"</v>
      </c>
      <c r="D4770" s="1" t="str">
        <f aca="false">IF(ISBLANK(A4770),"",C4770)</f>
        <v>better_canada.41.f:0 "Wir sollten uns auf den Krieg vorbereiten"</v>
      </c>
    </row>
    <row r="4771" customFormat="false" ht="13.8" hidden="false" customHeight="false" outlineLevel="0" collapsed="false">
      <c r="A4771" s="1" t="s">
        <v>8618</v>
      </c>
      <c r="B4771" s="1" t="s">
        <v>8619</v>
      </c>
      <c r="C4771" s="1" t="str">
        <f aca="false">A4771 &amp;" " &amp;"""" &amp;B4771 &amp;""""</f>
        <v>better_canada.41.t:0 "[CAN.GetNameDef] Fordert Neufundland und Labrador"</v>
      </c>
      <c r="D4771" s="1" t="str">
        <f aca="false">IF(ISBLANK(A4771),"",C4771)</f>
        <v>better_canada.41.t:0 "[CAN.GetNameDef] Fordert Neufundland und Labrador"</v>
      </c>
    </row>
    <row r="4772" customFormat="false" ht="13.8" hidden="false" customHeight="false" outlineLevel="0" collapsed="false">
      <c r="A4772" s="1" t="s">
        <v>8620</v>
      </c>
      <c r="B4772" s="1" t="s">
        <v>8621</v>
      </c>
      <c r="C4772" s="1" t="str">
        <f aca="false">A4772 &amp;" " &amp;"""" &amp;B4772 &amp;""""</f>
        <v>better_canada.43.t:0 "Sie waren überzeugt"</v>
      </c>
      <c r="D4772" s="1" t="str">
        <f aca="false">IF(ISBLANK(A4772),"",C4772)</f>
        <v>better_canada.43.t:0 "Sie waren überzeugt"</v>
      </c>
    </row>
    <row r="4773" customFormat="false" ht="13.8" hidden="false" customHeight="false" outlineLevel="0" collapsed="false">
      <c r="A4773" s="1" t="s">
        <v>8622</v>
      </c>
      <c r="B4773" s="1" t="s">
        <v>8623</v>
      </c>
      <c r="C4773" s="1" t="str">
        <f aca="false">A4773 &amp;" " &amp;"""" &amp;B4773 &amp;""""</f>
        <v>better_canada.43.d:0 "Die Bevölkerung wurde dazu bewegt, widerwillig einer gewissen Wehrpflicht zuzustimmen. Obwohl sie immer noch niedriger ist als in anderen Provinzen, sollte sie uns jetzt mehr Luft zum Atmen verschaffen."</v>
      </c>
      <c r="D4773" s="1" t="str">
        <f aca="false">IF(ISBLANK(A4773),"",C4773)</f>
        <v>better_canada.43.d:0 "Die Bevölkerung wurde dazu bewegt, widerwillig einer gewissen Wehrpflicht zuzustimmen. Obwohl sie immer noch niedriger ist als in anderen Provinzen, sollte sie uns jetzt mehr Luft zum Atmen verschaffen."</v>
      </c>
    </row>
    <row r="4774" customFormat="false" ht="13.8" hidden="false" customHeight="false" outlineLevel="0" collapsed="false">
      <c r="A4774" s="1" t="s">
        <v>8624</v>
      </c>
      <c r="B4774" s="1" t="s">
        <v>8625</v>
      </c>
      <c r="C4774" s="1" t="str">
        <f aca="false">A4774 &amp;" " &amp;"""" &amp;B4774 &amp;""""</f>
        <v>better_canada.43.a:0 "Das wird helfen"</v>
      </c>
      <c r="D4774" s="1" t="str">
        <f aca="false">IF(ISBLANK(A4774),"",C4774)</f>
        <v>better_canada.43.a:0 "Das wird helfen"</v>
      </c>
    </row>
    <row r="4775" customFormat="false" ht="13.8" hidden="false" customHeight="false" outlineLevel="0" collapsed="false">
      <c r="A4775" s="1" t="s">
        <v>8626</v>
      </c>
      <c r="B4775" s="1" t="s">
        <v>8627</v>
      </c>
      <c r="C4775" s="1" t="str">
        <f aca="false">A4775 &amp;" " &amp;"""" &amp;B4775 &amp;""""</f>
        <v>better_canada.44.t:0 "Sie sind weiterhin nicht überzeugt"</v>
      </c>
      <c r="D4775" s="1" t="str">
        <f aca="false">IF(ISBLANK(A4775),"",C4775)</f>
        <v>better_canada.44.t:0 "Sie sind weiterhin nicht überzeugt"</v>
      </c>
    </row>
    <row r="4776" customFormat="false" ht="13.8" hidden="false" customHeight="false" outlineLevel="0" collapsed="false">
      <c r="A4776" s="1" t="s">
        <v>8628</v>
      </c>
      <c r="B4776" s="1" t="s">
        <v>8629</v>
      </c>
      <c r="C4776" s="1" t="str">
        <f aca="false">A4776 &amp;" " &amp;"""" &amp;B4776 &amp;""""</f>
        <v>better_canada.44.d:0 "Ihre Bitten sind auf taube Ohren gestoßen. Sie geben an, dass sie kein Interesse daran haben, sich an der Kriegsmaschinerie der Anglophonen zu beteiligen."</v>
      </c>
      <c r="D4776" s="1" t="str">
        <f aca="false">IF(ISBLANK(A4776),"",C4776)</f>
        <v>better_canada.44.d:0 "Ihre Bitten sind auf taube Ohren gestoßen. Sie geben an, dass sie kein Interesse daran haben, sich an der Kriegsmaschinerie der Anglophonen zu beteiligen."</v>
      </c>
    </row>
    <row r="4777" customFormat="false" ht="13.8" hidden="false" customHeight="false" outlineLevel="0" collapsed="false">
      <c r="A4777" s="1" t="s">
        <v>8630</v>
      </c>
      <c r="B4777" s="1" t="s">
        <v>8631</v>
      </c>
      <c r="C4777" s="1" t="str">
        <f aca="false">A4777 &amp;" " &amp;"""" &amp;B4777 &amp;""""</f>
        <v>better_canada.44.a:0 "Sie lassen uns keine andere Wahl..."</v>
      </c>
      <c r="D4777" s="1" t="str">
        <f aca="false">IF(ISBLANK(A4777),"",C4777)</f>
        <v>better_canada.44.a:0 "Sie lassen uns keine andere Wahl..."</v>
      </c>
    </row>
    <row r="4778" customFormat="false" ht="13.8" hidden="false" customHeight="false" outlineLevel="0" collapsed="false">
      <c r="A4778" s="1" t="s">
        <v>8632</v>
      </c>
      <c r="B4778" s="1" t="s">
        <v>3131</v>
      </c>
      <c r="C4778" s="1" t="str">
        <f aca="false">A4778 &amp;" " &amp;"""" &amp;B4778 &amp;""""</f>
        <v>better_canada.44.b:0 "Unglücklich"</v>
      </c>
      <c r="D4778" s="1" t="str">
        <f aca="false">IF(ISBLANK(A4778),"",C4778)</f>
        <v>better_canada.44.b:0 "Unglücklich"</v>
      </c>
    </row>
    <row r="4779" customFormat="false" ht="13.8" hidden="false" customHeight="false" outlineLevel="0" collapsed="false">
      <c r="A4779" s="1" t="s">
        <v>8633</v>
      </c>
      <c r="B4779" s="1" t="s">
        <v>8634</v>
      </c>
      <c r="C4779" s="1" t="str">
        <f aca="false">A4779 &amp;" " &amp;"""" &amp;B4779 &amp;""""</f>
        <v>better_canada.45.t:0 "Strenge Durchsetzung der Wehrpflicht"</v>
      </c>
      <c r="D4779" s="1" t="str">
        <f aca="false">IF(ISBLANK(A4779),"",C4779)</f>
        <v>better_canada.45.t:0 "Strenge Durchsetzung der Wehrpflicht"</v>
      </c>
    </row>
    <row r="4780" customFormat="false" ht="13.8" hidden="false" customHeight="false" outlineLevel="0" collapsed="false">
      <c r="A4780" s="1" t="s">
        <v>8635</v>
      </c>
      <c r="B4780" s="1" t="s">
        <v>8636</v>
      </c>
      <c r="C4780" s="1" t="str">
        <f aca="false">A4780 &amp;" " &amp;"""" &amp;B4780 &amp;""""</f>
        <v>better_canada.45.d:0 "Sie haben die Bevölkerung mit der strikten Durchsetzung der Wehrpflicht zum Handeln bewegt. Obwohl die Bevölkerung ursprünglich nicht bereit war, zuzuhören, beginnt sie nun, die Dringlichkeit zu erkennen."</v>
      </c>
      <c r="D4780" s="1" t="str">
        <f aca="false">IF(ISBLANK(A4780),"",C4780)</f>
        <v>better_canada.45.d:0 "Sie haben die Bevölkerung mit der strikten Durchsetzung der Wehrpflicht zum Handeln bewegt. Obwohl die Bevölkerung ursprünglich nicht bereit war, zuzuhören, beginnt sie nun, die Dringlichkeit zu erkennen."</v>
      </c>
    </row>
    <row r="4781" customFormat="false" ht="13.8" hidden="false" customHeight="false" outlineLevel="0" collapsed="false">
      <c r="A4781" s="1" t="s">
        <v>8637</v>
      </c>
      <c r="B4781" s="1" t="s">
        <v>8638</v>
      </c>
      <c r="C4781" s="1" t="str">
        <f aca="false">A4781 &amp;" " &amp;"""" &amp;B4781 &amp;""""</f>
        <v>better_canada.45.a:0 "Sie haben uns keine andere Wahl gelassen..."</v>
      </c>
      <c r="D4781" s="1" t="str">
        <f aca="false">IF(ISBLANK(A4781),"",C4781)</f>
        <v>better_canada.45.a:0 "Sie haben uns keine andere Wahl gelassen..."</v>
      </c>
    </row>
    <row r="4782" customFormat="false" ht="13.8" hidden="false" customHeight="false" outlineLevel="0" collapsed="false">
      <c r="A4782" s="1" t="s">
        <v>8639</v>
      </c>
      <c r="B4782" s="1" t="s">
        <v>8640</v>
      </c>
      <c r="C4782" s="1" t="str">
        <f aca="false">A4782 &amp;" " &amp;"""" &amp;B4782 &amp;""""</f>
        <v>better_canada.46.t:0 "Strenge Durchsetzung der Wehrpflicht verärgert sie"</v>
      </c>
      <c r="D4782" s="1" t="str">
        <f aca="false">IF(ISBLANK(A4782),"",C4782)</f>
        <v>better_canada.46.t:0 "Strenge Durchsetzung der Wehrpflicht verärgert sie"</v>
      </c>
    </row>
    <row r="4783" customFormat="false" ht="13.8" hidden="false" customHeight="false" outlineLevel="0" collapsed="false">
      <c r="A4783" s="1" t="s">
        <v>8641</v>
      </c>
      <c r="B4783" s="1" t="s">
        <v>8642</v>
      </c>
      <c r="C4783" s="1" t="str">
        <f aca="false">A4783 &amp;" " &amp;"""" &amp;B4783 &amp;""""</f>
        <v>better_canada.46.d:0 "Sie haben die Bevölkerung mit einer strengen Durchsetzung zum Handeln bewegt. Das hat die Bevölkerung schwer verärgert und sie weigert sich mehr denn je, zu helfen."</v>
      </c>
      <c r="D4783" s="1" t="str">
        <f aca="false">IF(ISBLANK(A4783),"",C4783)</f>
        <v>better_canada.46.d:0 "Sie haben die Bevölkerung mit einer strengen Durchsetzung zum Handeln bewegt. Das hat die Bevölkerung schwer verärgert und sie weigert sich mehr denn je, zu helfen."</v>
      </c>
    </row>
    <row r="4784" customFormat="false" ht="13.8" hidden="false" customHeight="false" outlineLevel="0" collapsed="false">
      <c r="A4784" s="1" t="s">
        <v>8643</v>
      </c>
      <c r="B4784" s="1" t="s">
        <v>8644</v>
      </c>
      <c r="C4784" s="1" t="str">
        <f aca="false">A4784 &amp;" " &amp;"""" &amp;B4784 &amp;""""</f>
        <v>better_canada.46.a:0 "Das könnte schlecht sein..."</v>
      </c>
      <c r="D4784" s="1" t="str">
        <f aca="false">IF(ISBLANK(A4784),"",C4784)</f>
        <v>better_canada.46.a:0 "Das könnte schlecht sein..."</v>
      </c>
    </row>
    <row r="4785" customFormat="false" ht="13.8" hidden="false" customHeight="false" outlineLevel="0" collapsed="false">
      <c r="A4785" s="1" t="s">
        <v>8645</v>
      </c>
      <c r="B4785" s="1" t="s">
        <v>8646</v>
      </c>
      <c r="C4785" s="1" t="str">
        <f aca="false">A4785 &amp;" " &amp;"""" &amp;B4785 &amp;""""</f>
        <v>better_canada.47.d:0 "Wie es scheint, haben sich Ihre Forderungen an die Québecois schließlich in eine separatistische Nation verwandelt. Sie haben jeglichen Zugang zur Provinz gekappt und erklären sich zu einer unabhängigen Nation."</v>
      </c>
      <c r="D4785" s="1" t="str">
        <f aca="false">IF(ISBLANK(A4785),"",C4785)</f>
        <v>better_canada.47.d:0 "Wie es scheint, haben sich Ihre Forderungen an die Québecois schließlich in eine separatistische Nation verwandelt. Sie haben jeglichen Zugang zur Provinz gekappt und erklären sich zu einer unabhängigen Nation."</v>
      </c>
    </row>
    <row r="4786" customFormat="false" ht="13.8" hidden="false" customHeight="false" outlineLevel="0" collapsed="false">
      <c r="A4786" s="1" t="s">
        <v>8647</v>
      </c>
      <c r="B4786" s="1" t="s">
        <v>1634</v>
      </c>
      <c r="C4786" s="1" t="str">
        <f aca="false">A4786 &amp;" " &amp;"""" &amp;B4786 &amp;""""</f>
        <v>better_canada.47.a:0 "Das ist schlecht..."</v>
      </c>
      <c r="D4786" s="1" t="str">
        <f aca="false">IF(ISBLANK(A4786),"",C4786)</f>
        <v>better_canada.47.a:0 "Das ist schlecht..."</v>
      </c>
    </row>
    <row r="4787" customFormat="false" ht="13.8" hidden="false" customHeight="false" outlineLevel="0" collapsed="false">
      <c r="A4787" s="1" t="s">
        <v>8648</v>
      </c>
      <c r="B4787" s="1" t="s">
        <v>8649</v>
      </c>
      <c r="C4787" s="1" t="str">
        <f aca="false">A4787 &amp;" " &amp;"""" &amp;B4787 &amp;""""</f>
        <v>better_canada.47.b:0 "Vive le Québec libre!"</v>
      </c>
      <c r="D4787" s="1" t="str">
        <f aca="false">IF(ISBLANK(A4787),"",C4787)</f>
        <v>better_canada.47.b:0 "Vive le Québec libre!"</v>
      </c>
    </row>
    <row r="4788" customFormat="false" ht="13.8" hidden="false" customHeight="false" outlineLevel="0" collapsed="false">
      <c r="A4788" s="1" t="s">
        <v>8650</v>
      </c>
      <c r="B4788" s="1" t="s">
        <v>8651</v>
      </c>
      <c r="C4788" s="1" t="str">
        <f aca="false">A4788 &amp;" " &amp;"""" &amp;B4788 &amp;""""</f>
        <v>better_canada.48.t:0 "[QUE.GetName] löst sich von [CAN.GetNameDef]"</v>
      </c>
      <c r="D4788" s="1" t="str">
        <f aca="false">IF(ISBLANK(A4788),"",C4788)</f>
        <v>better_canada.48.t:0 "[QUE.GetName] löst sich von [CAN.GetNameDef]"</v>
      </c>
    </row>
    <row r="4789" customFormat="false" ht="13.8" hidden="false" customHeight="false" outlineLevel="0" collapsed="false">
      <c r="A4789" s="1" t="s">
        <v>8652</v>
      </c>
      <c r="B4789" s="1" t="s">
        <v>8653</v>
      </c>
      <c r="C4789" s="1" t="str">
        <f aca="false">A4789 &amp;" " &amp;"""" &amp;B4789 &amp;""""</f>
        <v>better_canada.48.d:0 "Bei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v>
      </c>
      <c r="D4789" s="1" t="str">
        <f aca="false">IF(ISBLANK(A4789),"",C4789)</f>
        <v>better_canada.48.d:0 "Bei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v>
      </c>
    </row>
    <row r="4790" customFormat="false" ht="13.8" hidden="false" customHeight="false" outlineLevel="0" collapsed="false">
      <c r="A4790" s="1" t="s">
        <v>8654</v>
      </c>
      <c r="B4790" s="1" t="s">
        <v>148</v>
      </c>
      <c r="C4790" s="1" t="str">
        <f aca="false">A4790 &amp;" " &amp;"""" &amp;B4790 &amp;""""</f>
        <v>better_canada.48.a:0 "Interessant"</v>
      </c>
      <c r="D4790" s="1" t="str">
        <f aca="false">IF(ISBLANK(A4790),"",C4790)</f>
        <v>better_canada.48.a:0 "Interessant"</v>
      </c>
    </row>
    <row r="4791" customFormat="false" ht="13.8" hidden="false" customHeight="false" outlineLevel="0" collapsed="false">
      <c r="A4791" s="1" t="s">
        <v>8655</v>
      </c>
      <c r="B4791" s="1" t="s">
        <v>8656</v>
      </c>
      <c r="C4791" s="1" t="str">
        <f aca="false">A4791 &amp;" " &amp;"""" &amp;B4791 &amp;""""</f>
        <v>better_canada.48.b:0 "Jetzt helfen nur noch militärische Maßnahmen"</v>
      </c>
      <c r="D4791" s="1" t="str">
        <f aca="false">IF(ISBLANK(A4791),"",C4791)</f>
        <v>better_canada.48.b:0 "Jetzt helfen nur noch militärische Maßnahmen"</v>
      </c>
    </row>
    <row r="4792" customFormat="false" ht="13.8" hidden="false" customHeight="false" outlineLevel="0" collapsed="false">
      <c r="A4792" s="1" t="s">
        <v>8657</v>
      </c>
      <c r="B4792" s="1" t="s">
        <v>2519</v>
      </c>
      <c r="C4792" s="1" t="str">
        <f aca="false">A4792 &amp;" " &amp;"""" &amp;B4792 &amp;""""</f>
        <v>better_canada.48.c:0 "Eine unglückliche Wendung der Ereignisse"</v>
      </c>
      <c r="D4792" s="1" t="str">
        <f aca="false">IF(ISBLANK(A4792),"",C4792)</f>
        <v>better_canada.48.c:0 "Eine unglückliche Wendung der Ereignisse"</v>
      </c>
    </row>
    <row r="4793" customFormat="false" ht="13.8" hidden="false" customHeight="false" outlineLevel="0" collapsed="false">
      <c r="A4793" s="1" t="s">
        <v>8658</v>
      </c>
      <c r="B4793" s="1" t="s">
        <v>8659</v>
      </c>
      <c r="C4793" s="1" t="str">
        <f aca="false">A4793 &amp;" " &amp;"""" &amp;B4793 &amp;""""</f>
        <v>better_canada.49.t:0 "Leduc Nr. 1"</v>
      </c>
      <c r="D4793" s="1" t="str">
        <f aca="false">IF(ISBLANK(A4793),"",C4793)</f>
        <v>better_canada.49.t:0 "Leduc Nr. 1"</v>
      </c>
    </row>
    <row r="4794" customFormat="false" ht="13.8" hidden="false" customHeight="false" outlineLevel="0" collapsed="false">
      <c r="A4794" s="1" t="s">
        <v>8660</v>
      </c>
      <c r="B4794" s="1" t="s">
        <v>8661</v>
      </c>
      <c r="C4794" s="1" t="str">
        <f aca="false">A4794 &amp;" " &amp;"""" &amp;B4794 &amp;""""</f>
        <v>better_canada.49.d:0 "Nach vielen Jahren erfolgloser Bohrungen hat Imperial Oil endlich ein riesiges Ölvorkommen in Alberta entdeckt, indem sie tiefer gebohrt haben, als sie es je zuvor getan haben. Das wird uns sicherlich sehr zugute kommen."</v>
      </c>
      <c r="D4794" s="1" t="str">
        <f aca="false">IF(ISBLANK(A4794),"",C4794)</f>
        <v>better_canada.49.d:0 "Nach vielen Jahren erfolgloser Bohrungen hat Imperial Oil endlich ein riesiges Ölvorkommen in Alberta entdeckt, indem sie tiefer gebohrt haben, als sie es je zuvor getan haben. Das wird uns sicherlich sehr zugute kommen."</v>
      </c>
    </row>
    <row r="4795" customFormat="false" ht="13.8" hidden="false" customHeight="false" outlineLevel="0" collapsed="false">
      <c r="A4795" s="1" t="s">
        <v>8662</v>
      </c>
      <c r="B4795" s="1" t="s">
        <v>8663</v>
      </c>
      <c r="C4795" s="1" t="str">
        <f aca="false">A4795 &amp;" " &amp;"""" &amp;B4795 &amp;""""</f>
        <v>better_canada.49.a:0 "Schwarzes Gold!"</v>
      </c>
      <c r="D4795" s="1" t="str">
        <f aca="false">IF(ISBLANK(A4795),"",C4795)</f>
        <v>better_canada.49.a:0 "Schwarzes Gold!"</v>
      </c>
    </row>
    <row r="4796" customFormat="false" ht="13.8" hidden="false" customHeight="false" outlineLevel="0" collapsed="false">
      <c r="A4796" s="1" t="s">
        <v>8664</v>
      </c>
      <c r="B4796" s="1" t="s">
        <v>8665</v>
      </c>
      <c r="C4796" s="1" t="str">
        <f aca="false">A4796 &amp;" " &amp;"""" &amp;B4796 &amp;""""</f>
        <v>better_canada.50.t:0 "Massiver Ölfund in [CAN.GetNameDef]"</v>
      </c>
      <c r="D4796" s="1" t="str">
        <f aca="false">IF(ISBLANK(A4796),"",C4796)</f>
        <v>better_canada.50.t:0 "Massiver Ölfund in [CAN.GetNameDef]"</v>
      </c>
    </row>
    <row r="4797" customFormat="false" ht="13.8" hidden="false" customHeight="false" outlineLevel="0" collapsed="false">
      <c r="A4797" s="1" t="s">
        <v>8666</v>
      </c>
      <c r="B4797" s="1" t="s">
        <v>8667</v>
      </c>
      <c r="C4797" s="1" t="str">
        <f aca="false">A4797 &amp;" " &amp;"""" &amp;B4797 &amp;""""</f>
        <v>better_canada.50.d:0 "Imperial Oil Ltd. hatte in den Jahren vor und während des Krieges erfolglos nach Öl gebohrt. Doch heute hat sich ihr Glück gewendet. Indem sie tiefer bohrten als je zuvor, unternahmen sie einen letzten Versuch, ihr Glück zu finden, und waren schließlich erfolgreich. Dies erweist sich bereits jetzt als ein enormer wirtschaftlicher Segen für die Provinz Alberta."</v>
      </c>
      <c r="D4797" s="1" t="str">
        <f aca="false">IF(ISBLANK(A4797),"",C4797)</f>
        <v>better_canada.50.d:0 "Imperial Oil Ltd. hatte in den Jahren vor und während des Krieges erfolglos nach Öl gebohrt. Doch heute hat sich ihr Glück gewendet. Indem sie tiefer bohrten als je zuvor, unternahmen sie einen letzten Versuch, ihr Glück zu finden, und waren schließlich erfolgreich. Dies erweist sich bereits jetzt als ein enormer wirtschaftlicher Segen für die Provinz Alberta."</v>
      </c>
    </row>
    <row r="4798" customFormat="false" ht="13.8" hidden="false" customHeight="false" outlineLevel="0" collapsed="false">
      <c r="A4798" s="1" t="s">
        <v>8668</v>
      </c>
      <c r="B4798" s="1" t="s">
        <v>148</v>
      </c>
      <c r="C4798" s="1" t="str">
        <f aca="false">A4798 &amp;" " &amp;"""" &amp;B4798 &amp;""""</f>
        <v>better_canada.50.a:0 "Interessant"</v>
      </c>
      <c r="D4798" s="1" t="str">
        <f aca="false">IF(ISBLANK(A4798),"",C4798)</f>
        <v>better_canada.50.a:0 "Interessant"</v>
      </c>
    </row>
    <row r="4799" customFormat="false" ht="13.8" hidden="false" customHeight="false" outlineLevel="0" collapsed="false">
      <c r="A4799" s="1" t="s">
        <v>8669</v>
      </c>
      <c r="B4799" s="1" t="s">
        <v>8670</v>
      </c>
      <c r="C4799" s="1" t="str">
        <f aca="false">A4799 &amp;" " &amp;"""" &amp;B4799 &amp;""""</f>
        <v>better_canada.50.b:0 "Hilfe hat es schon"</v>
      </c>
      <c r="D4799" s="1" t="str">
        <f aca="false">IF(ISBLANK(A4799),"",C4799)</f>
        <v>better_canada.50.b:0 "Hilfe hat es schon"</v>
      </c>
    </row>
    <row r="4800" customFormat="false" ht="13.8" hidden="false" customHeight="false" outlineLevel="0" collapsed="false">
      <c r="A4800" s="1" t="s">
        <v>8671</v>
      </c>
      <c r="B4800" s="1" t="s">
        <v>8672</v>
      </c>
      <c r="C4800" s="1" t="str">
        <f aca="false">A4800 &amp;" " &amp;"""" &amp;B4800 &amp;""""</f>
        <v>better_canada.50.c:0 "Fantastische Neuigkeiten!"</v>
      </c>
      <c r="D4800" s="1" t="str">
        <f aca="false">IF(ISBLANK(A4800),"",C4800)</f>
        <v>better_canada.50.c:0 "Fantastische Neuigkeiten!"</v>
      </c>
    </row>
    <row r="4801" customFormat="false" ht="13.8" hidden="false" customHeight="false" outlineLevel="0" collapsed="false">
      <c r="A4801" s="1" t="s">
        <v>8673</v>
      </c>
      <c r="B4801" s="1" t="s">
        <v>8674</v>
      </c>
      <c r="C4801" s="1" t="str">
        <f aca="false">A4801 &amp;" " &amp;"""" &amp;B4801 &amp;""""</f>
        <v>better_canada.51.t:0 "Wolfram-Entdeckung im Nordwesten Kanadas"</v>
      </c>
      <c r="D4801" s="1" t="str">
        <f aca="false">IF(ISBLANK(A4801),"",C4801)</f>
        <v>better_canada.51.t:0 "Wolfram-Entdeckung im Nordwesten Kanadas"</v>
      </c>
    </row>
    <row r="4802" customFormat="false" ht="13.8" hidden="false" customHeight="false" outlineLevel="0" collapsed="false">
      <c r="A4802" s="1" t="s">
        <v>8675</v>
      </c>
      <c r="B4802" s="1" t="s">
        <v>8676</v>
      </c>
      <c r="C4802" s="1" t="str">
        <f aca="false">A4802 &amp;" " &amp;"""" &amp;B4802 &amp;""""</f>
        <v>better_canada.51.d:0 "Vor dem Krieg war die Erkundung und Erschließung von Wolframminen eine sehr begrenzte Angelegenheit, die in der Regel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v>
      </c>
      <c r="D4802" s="1" t="str">
        <f aca="false">IF(ISBLANK(A4802),"",C4802)</f>
        <v>better_canada.51.d:0 "Vor dem Krieg war die Erkundung und Erschließung von Wolframminen eine sehr begrenzte Angelegenheit, die in der Regel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v>
      </c>
    </row>
    <row r="4803" customFormat="false" ht="13.8" hidden="false" customHeight="false" outlineLevel="0" collapsed="false">
      <c r="A4803" s="1" t="s">
        <v>8677</v>
      </c>
      <c r="B4803" s="1" t="s">
        <v>8678</v>
      </c>
      <c r="C4803" s="1" t="str">
        <f aca="false">A4803 &amp;" " &amp;"""" &amp;B4803 &amp;""""</f>
        <v>better_canada.51.a:0 "Das wird dem Krieg sicherlich helfen."</v>
      </c>
      <c r="D4803" s="1" t="str">
        <f aca="false">IF(ISBLANK(A4803),"",C4803)</f>
        <v>better_canada.51.a:0 "Das wird dem Krieg sicherlich helfen."</v>
      </c>
    </row>
    <row r="4804" customFormat="false" ht="13.8" hidden="false" customHeight="false" outlineLevel="0" collapsed="false">
      <c r="A4804" s="1" t="s">
        <v>8679</v>
      </c>
      <c r="B4804" s="1" t="s">
        <v>8680</v>
      </c>
      <c r="C4804" s="1" t="str">
        <f aca="false">A4804 &amp;" " &amp;"""" &amp;B4804 &amp;""""</f>
        <v>better_canada.52.t:0 "Künstlicher Kautschuk in Sarnia, Ontario, hergestellt"</v>
      </c>
      <c r="D4804" s="1" t="str">
        <f aca="false">IF(ISBLANK(A4804),"",C4804)</f>
        <v>better_canada.52.t:0 "Künstlicher Kautschuk in Sarnia, Ontario, hergestellt"</v>
      </c>
    </row>
    <row r="4805" customFormat="false" ht="13.8" hidden="false" customHeight="false" outlineLevel="0" collapsed="false">
      <c r="A4805" s="1" t="s">
        <v>8681</v>
      </c>
      <c r="B4805" s="1" t="s">
        <v>8682</v>
      </c>
      <c r="C4805" s="1" t="str">
        <f aca="false">A4805 &amp;" " &amp;"""" &amp;B4805 &amp;""""</f>
        <v>better_canada.52.d:0 "Bis jetzt haben wir uns stark auf Naturkautschuk aus Südostasien verlassen. Aufgrund der Natur des Krieges können wir uns jedoch nicht mehr auf diese Quelle verlassen, da sie durch Konvoiüberfälle abgeschnitten werden könnte. Aus diesem Grund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v>
      </c>
      <c r="D4805" s="1" t="str">
        <f aca="false">IF(ISBLANK(A4805),"",C4805)</f>
        <v>better_canada.52.d:0 "Bis jetzt haben wir uns stark auf Naturkautschuk aus Südostasien verlassen. Aufgrund der Natur des Krieges können wir uns jedoch nicht mehr auf diese Quelle verlassen, da sie durch Konvoiüberfälle abgeschnitten werden könnte. Aus diesem Grund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v>
      </c>
    </row>
    <row r="4806" customFormat="false" ht="13.8" hidden="false" customHeight="false" outlineLevel="0" collapsed="false">
      <c r="A4806" s="1" t="s">
        <v>8683</v>
      </c>
      <c r="B4806" s="1" t="s">
        <v>1603</v>
      </c>
      <c r="C4806" s="1" t="str">
        <f aca="false">A4806 &amp;" " &amp;"""" &amp;B4806 &amp;""""</f>
        <v>better_canada.52.a:0 "Ausgezeichnet"</v>
      </c>
      <c r="D4806" s="1" t="str">
        <f aca="false">IF(ISBLANK(A4806),"",C4806)</f>
        <v>better_canada.52.a:0 "Ausgezeichnet"</v>
      </c>
    </row>
    <row r="4807" customFormat="false" ht="13.8" hidden="false" customHeight="false" outlineLevel="0" collapsed="false">
      <c r="A4807" s="1" t="s">
        <v>8684</v>
      </c>
      <c r="B4807" s="1" t="s">
        <v>8685</v>
      </c>
      <c r="C4807" s="1" t="str">
        <f aca="false">A4807 &amp;" " &amp;"""" &amp;B4807 &amp;""""</f>
        <v>better_canada.53.t:0 "Die Frage der Governance"</v>
      </c>
      <c r="D4807" s="1" t="str">
        <f aca="false">IF(ISBLANK(A4807),"",C4807)</f>
        <v>better_canada.53.t:0 "Die Frage der Governance"</v>
      </c>
    </row>
    <row r="4808" customFormat="false" ht="13.8" hidden="false" customHeight="false" outlineLevel="0" collapsed="false">
      <c r="A4808" s="1" t="s">
        <v>8686</v>
      </c>
      <c r="B4808" s="1" t="s">
        <v>8687</v>
      </c>
      <c r="C4808" s="1" t="str">
        <f aca="false">A4808 &amp;" " &amp;"""" &amp;B4808 &amp;""""</f>
        <v>better_canada.53.d:0 "Jetzt, da wir uns befreit haben, müssen wir unsere Regierung neu organisieren. Wir könnten den nationalistischen Schwung beibehalten und uns dem Faschismus anschließen, oder wir könnten das Volk entscheiden lassen, wie es weitergehen soll."</v>
      </c>
      <c r="D4808" s="1" t="str">
        <f aca="false">IF(ISBLANK(A4808),"",C4808)</f>
        <v>better_canada.53.d:0 "Jetzt, da wir uns befreit haben, müssen wir unsere Regierung neu organisieren. Wir könnten den nationalistischen Schwung beibehalten und uns dem Faschismus anschließen, oder wir könnten das Volk entscheiden lassen, wie es weitergehen soll."</v>
      </c>
    </row>
    <row r="4809" customFormat="false" ht="13.8" hidden="false" customHeight="false" outlineLevel="0" collapsed="false">
      <c r="A4809" s="1" t="s">
        <v>8688</v>
      </c>
      <c r="B4809" s="1" t="s">
        <v>8689</v>
      </c>
      <c r="C4809" s="1" t="str">
        <f aca="false">A4809 &amp;" " &amp;"""" &amp;B4809 &amp;""""</f>
        <v>better_canada.53.a:0 "Quebéc über alles!"</v>
      </c>
      <c r="D4809" s="1" t="str">
        <f aca="false">IF(ISBLANK(A4809),"",C4809)</f>
        <v>better_canada.53.a:0 "Quebéc über alles!"</v>
      </c>
    </row>
    <row r="4810" customFormat="false" ht="13.8" hidden="false" customHeight="false" outlineLevel="0" collapsed="false">
      <c r="A4810" s="1" t="s">
        <v>8690</v>
      </c>
      <c r="B4810" s="1" t="s">
        <v>8691</v>
      </c>
      <c r="C4810" s="1" t="str">
        <f aca="false">A4810 &amp;" " &amp;"""" &amp;B4810 &amp;""""</f>
        <v>better_canada.53.b:0 "Lasst das Volk entscheiden"</v>
      </c>
      <c r="D4810" s="1" t="str">
        <f aca="false">IF(ISBLANK(A4810),"",C4810)</f>
        <v>better_canada.53.b:0 "Lasst das Volk entscheiden"</v>
      </c>
    </row>
    <row r="4811" customFormat="false" ht="13.8" hidden="false" customHeight="false" outlineLevel="0" collapsed="false">
      <c r="A4811" s="1" t="s">
        <v>8692</v>
      </c>
      <c r="B4811" s="1" t="s">
        <v>8693</v>
      </c>
      <c r="C4811" s="1" t="str">
        <f aca="false">A4811 &amp;" " &amp;"""" &amp;B4811 &amp;""""</f>
        <v>better_canada.54.t:0 "Québec kommt uns zu Hilfe"</v>
      </c>
      <c r="D4811" s="1" t="str">
        <f aca="false">IF(ISBLANK(A4811),"",C4811)</f>
        <v>better_canada.54.t:0 "Québec kommt uns zu Hilfe"</v>
      </c>
    </row>
    <row r="4812" customFormat="false" ht="13.8" hidden="false" customHeight="false" outlineLevel="0" collapsed="false">
      <c r="A4812" s="1" t="s">
        <v>8694</v>
      </c>
      <c r="B4812" s="1" t="s">
        <v>8695</v>
      </c>
      <c r="C4812" s="1" t="str">
        <f aca="false">A4812 &amp;" " &amp;"""" &amp;B4812 &amp;""""</f>
        <v>better_canada.54.d:0 "Wir haben großartige Neuigkeiten: Es scheint, dass die Quebecer endlich bereit sind, die Kriegsanstrengungen voll zu unterstützen. Vielleicht haben sie sich von unseren früheren, eher diplomatischen Bitten um Hilfe beeindrucken lassen?"</v>
      </c>
      <c r="D4812" s="1" t="str">
        <f aca="false">IF(ISBLANK(A4812),"",C4812)</f>
        <v>better_canada.54.d:0 "Wir haben großartige Neuigkeiten: Es scheint, dass die Quebecer endlich bereit sind, die Kriegsanstrengungen voll zu unterstützen. Vielleicht haben sie sich von unseren früheren, eher diplomatischen Bitten um Hilfe beeindrucken lassen?"</v>
      </c>
    </row>
    <row r="4813" customFormat="false" ht="13.8" hidden="false" customHeight="false" outlineLevel="0" collapsed="false">
      <c r="A4813" s="1" t="s">
        <v>8696</v>
      </c>
      <c r="B4813" s="1" t="s">
        <v>1641</v>
      </c>
      <c r="C4813" s="1" t="str">
        <f aca="false">A4813 &amp;" " &amp;"""" &amp;B4813 &amp;""""</f>
        <v>better_canada.54.a:0 "Fantastisch!"</v>
      </c>
      <c r="D4813" s="1" t="str">
        <f aca="false">IF(ISBLANK(A4813),"",C4813)</f>
        <v>better_canada.54.a:0 "Fantastisch!"</v>
      </c>
    </row>
    <row r="4814" customFormat="false" ht="13.8" hidden="false" customHeight="false" outlineLevel="0" collapsed="false">
      <c r="A4814" s="1" t="s">
        <v>8697</v>
      </c>
      <c r="B4814" s="1" t="s">
        <v>8698</v>
      </c>
      <c r="C4814" s="1" t="str">
        <f aca="false">A4814 &amp;" " &amp;"""" &amp;B4814 &amp;""""</f>
        <v>################# BICE Britain ############## "45. 2. Wessex-Division"</v>
      </c>
      <c r="D4814" s="1" t="str">
        <f aca="false">IF(ISBLANK(A4814),"",C4814)</f>
        <v>################# BICE Britain ############## "45. 2. Wessex-Division"</v>
      </c>
    </row>
    <row r="4815" customFormat="false" ht="13.8" hidden="false" customHeight="false" outlineLevel="0" collapsed="false">
      <c r="A4815" s="1" t="s">
        <v>8699</v>
      </c>
      <c r="B4815" s="1" t="s">
        <v>8698</v>
      </c>
      <c r="C4815" s="1" t="str">
        <f aca="false">A4815 &amp;" " &amp;"""" &amp;B4815 &amp;""""</f>
        <v>britain.123.t:0 "45. 2. Wessex-Division"</v>
      </c>
      <c r="D4815" s="1" t="str">
        <f aca="false">IF(ISBLANK(A4815),"",C4815)</f>
        <v>britain.123.t:0 "45. 2. Wessex-Division"</v>
      </c>
    </row>
    <row r="4816" customFormat="false" ht="13.8" hidden="false" customHeight="false" outlineLevel="0" collapsed="false">
      <c r="A4816" s="1" t="s">
        <v>8700</v>
      </c>
      <c r="B4816" s="1" t="s">
        <v>8701</v>
      </c>
      <c r="C4816" s="1" t="str">
        <f aca="false">A4816 &amp;" " &amp;"""" &amp;B4816 &amp;""""</f>
        <v>britain.123.d:0 "Wurde 1939 als 45. Infanteriedivision der Territorialarmee als Duplikat der 43. (Wessex) Division reformiert, als ein weiterer europäischer Konflikt mit Deutschland unvermeidlich schien. "</v>
      </c>
      <c r="D4816" s="1" t="str">
        <f aca="false">IF(ISBLANK(A4816),"",C4816)</f>
        <v>britain.123.d:0 "Wurde 1939 als 45. Infanteriedivision der Territorialarmee als Duplikat der 43. (Wessex) Division reformiert, als ein weiterer europäischer Konflikt mit Deutschland unvermeidlich schien. "</v>
      </c>
    </row>
    <row r="4817" customFormat="false" ht="13.8" hidden="false" customHeight="false" outlineLevel="0" collapsed="false">
      <c r="A4817" s="1" t="s">
        <v>8702</v>
      </c>
      <c r="B4817" s="1" t="s">
        <v>1360</v>
      </c>
      <c r="C4817" s="1" t="str">
        <f aca="false">A4817 &amp;" " &amp;"""" &amp;B4817 &amp;""""</f>
        <v>britain.123.a:0 "Sehr gut"</v>
      </c>
      <c r="D4817" s="1" t="str">
        <f aca="false">IF(ISBLANK(A4817),"",C4817)</f>
        <v>britain.123.a:0 "Sehr gut"</v>
      </c>
    </row>
    <row r="4818" customFormat="false" ht="13.8" hidden="false" customHeight="false" outlineLevel="0" collapsed="false">
      <c r="A4818" s="1" t="s">
        <v>8703</v>
      </c>
      <c r="B4818" s="1" t="s">
        <v>8704</v>
      </c>
      <c r="C4818" s="1" t="str">
        <f aca="false">A4818 &amp;" " &amp;"""" &amp;B4818 &amp;""""</f>
        <v>britain.123.b:0 "Nein danke"</v>
      </c>
      <c r="D4818" s="1" t="str">
        <f aca="false">IF(ISBLANK(A4818),"",C4818)</f>
        <v>britain.123.b:0 "Nein danke"</v>
      </c>
    </row>
    <row r="4819" customFormat="false" ht="13.8" hidden="false" customHeight="false" outlineLevel="0" collapsed="false">
      <c r="A4819" s="1" t="s">
        <v>8705</v>
      </c>
      <c r="B4819" s="1" t="s">
        <v>8706</v>
      </c>
      <c r="C4819" s="1" t="str">
        <f aca="false">A4819 &amp;" " &amp;"""" &amp;B4819 &amp;""""</f>
        <v>britain.124.t:0 "15. schottische und 59. Staffordshire-Division"</v>
      </c>
      <c r="D4819" s="1" t="str">
        <f aca="false">IF(ISBLANK(A4819),"",C4819)</f>
        <v>britain.124.t:0 "15. schottische und 59. Staffordshire-Division"</v>
      </c>
    </row>
    <row r="4820" customFormat="false" ht="13.8" hidden="false" customHeight="false" outlineLevel="0" collapsed="false">
      <c r="A4820" s="1" t="s">
        <v>8707</v>
      </c>
      <c r="B4820" s="1" t="s">
        <v>8708</v>
      </c>
      <c r="C4820" s="1" t="str">
        <f aca="false">A4820 &amp;" " &amp;"""" &amp;B4820 &amp;""""</f>
        <v>britain.124.d:0 "Die 15. (schottische) Division wurde zwischen Ende August und Anfang September 1939 mobilisiert. Zwei Tage später brach der Zweite Weltkrieg aus, und die Division wurde für den vollen Kriegsdienst mobilisiert. Die Division unterstand dem schottischen Kommando, zusammen mit ihrer Mutterdivision 52nd (Lowland). Die 59th (Staffordshire) Motor Division wurde am 21. August 1939 als Duplikat der 1st Line 55th (West Lancashire) Motor Division der 2nd Line Territorial Army aufgestellt."</v>
      </c>
      <c r="D4820" s="1" t="str">
        <f aca="false">IF(ISBLANK(A4820),"",C4820)</f>
        <v>britain.124.d:0 "Die 15. (schottische) Division wurde zwischen Ende August und Anfang September 1939 mobilisiert. Zwei Tage später brach der Zweite Weltkrieg aus, und die Division wurde für den vollen Kriegsdienst mobilisiert. Die Division unterstand dem schottischen Kommando, zusammen mit ihrer Mutterdivision 52nd (Lowland). Die 59th (Staffordshire) Motor Division wurde am 21. August 1939 als Duplikat der 1st Line 55th (West Lancashire) Motor Division der 2nd Line Territorial Army aufgestellt."</v>
      </c>
    </row>
    <row r="4821" customFormat="false" ht="13.8" hidden="false" customHeight="false" outlineLevel="0" collapsed="false">
      <c r="A4821" s="1" t="s">
        <v>8709</v>
      </c>
      <c r="B4821" s="1" t="s">
        <v>1360</v>
      </c>
      <c r="C4821" s="1" t="str">
        <f aca="false">A4821 &amp;" " &amp;"""" &amp;B4821 &amp;""""</f>
        <v>britain.124.a:0 "Sehr gut"</v>
      </c>
      <c r="D4821" s="1" t="str">
        <f aca="false">IF(ISBLANK(A4821),"",C4821)</f>
        <v>britain.124.a:0 "Sehr gut"</v>
      </c>
    </row>
    <row r="4822" customFormat="false" ht="13.8" hidden="false" customHeight="false" outlineLevel="0" collapsed="false">
      <c r="A4822" s="1" t="s">
        <v>8710</v>
      </c>
      <c r="B4822" s="1" t="s">
        <v>605</v>
      </c>
      <c r="C4822" s="1" t="str">
        <f aca="false">A4822 &amp;" " &amp;"""" &amp;B4822 &amp;""""</f>
        <v>britain.124.b:0 "Nein Danke"</v>
      </c>
      <c r="D4822" s="1" t="str">
        <f aca="false">IF(ISBLANK(A4822),"",C4822)</f>
        <v>britain.124.b:0 "Nein Danke"</v>
      </c>
    </row>
    <row r="4823" customFormat="false" ht="13.8" hidden="false" customHeight="false" outlineLevel="0" collapsed="false">
      <c r="A4823" s="1" t="s">
        <v>8711</v>
      </c>
      <c r="B4823" s="1" t="s">
        <v>8712</v>
      </c>
      <c r="C4823" s="1" t="str">
        <f aca="false">A4823 &amp;" " &amp;"""" &amp;B4823 &amp;""""</f>
        <v>britain.125.t:0 "38. walisische Division "</v>
      </c>
      <c r="D4823" s="1" t="str">
        <f aca="false">IF(ISBLANK(A4823),"",C4823)</f>
        <v>britain.125.t:0 "38. walisische Division "</v>
      </c>
    </row>
    <row r="4824" customFormat="false" ht="13.8" hidden="false" customHeight="false" outlineLevel="0" collapsed="false">
      <c r="A4824" s="1" t="s">
        <v>8713</v>
      </c>
      <c r="B4824" s="1" t="s">
        <v>8714</v>
      </c>
      <c r="C4824" s="1" t="str">
        <f aca="false">A4824 &amp;" " &amp;"""" &amp;B4824 &amp;""""</f>
        <v>britain.125.d:0 "Die 38th (Welsh) Infantry Division sollte als Second Line Einheit aufgestellt werden, ein Duplikat der First Line 53rd (Welsh) Infantry Division"</v>
      </c>
      <c r="D4824" s="1" t="str">
        <f aca="false">IF(ISBLANK(A4824),"",C4824)</f>
        <v>britain.125.d:0 "Die 38th (Welsh) Infantry Division sollte als Second Line Einheit aufgestellt werden, ein Duplikat der First Line 53rd (Welsh) Infantry Division"</v>
      </c>
    </row>
    <row r="4825" customFormat="false" ht="13.8" hidden="false" customHeight="false" outlineLevel="0" collapsed="false">
      <c r="A4825" s="1" t="s">
        <v>8715</v>
      </c>
      <c r="B4825" s="1" t="s">
        <v>1360</v>
      </c>
      <c r="C4825" s="1" t="str">
        <f aca="false">A4825 &amp;" " &amp;"""" &amp;B4825 &amp;""""</f>
        <v>britain.125.a:0 "Sehr gut"</v>
      </c>
      <c r="D4825" s="1" t="str">
        <f aca="false">IF(ISBLANK(A4825),"",C4825)</f>
        <v>britain.125.a:0 "Sehr gut"</v>
      </c>
    </row>
    <row r="4826" customFormat="false" ht="13.8" hidden="false" customHeight="false" outlineLevel="0" collapsed="false">
      <c r="A4826" s="1" t="s">
        <v>8716</v>
      </c>
      <c r="B4826" s="1" t="s">
        <v>605</v>
      </c>
      <c r="C4826" s="1" t="str">
        <f aca="false">A4826 &amp;" " &amp;"""" &amp;B4826 &amp;""""</f>
        <v>britain.125.b:0 "Nein Danke"</v>
      </c>
      <c r="D4826" s="1" t="str">
        <f aca="false">IF(ISBLANK(A4826),"",C4826)</f>
        <v>britain.125.b:0 "Nein Danke"</v>
      </c>
    </row>
    <row r="4827" customFormat="false" ht="13.8" hidden="false" customHeight="false" outlineLevel="0" collapsed="false">
      <c r="A4827" s="1" t="s">
        <v>8717</v>
      </c>
      <c r="B4827" s="1" t="s">
        <v>8718</v>
      </c>
      <c r="C4827" s="1" t="str">
        <f aca="false">A4827 &amp;" " &amp;"""" &amp;B4827 &amp;""""</f>
        <v>britain.126.t:0 "18. East Anglian Division "</v>
      </c>
      <c r="D4827" s="1" t="str">
        <f aca="false">IF(ISBLANK(A4827),"",C4827)</f>
        <v>britain.126.t:0 "18. East Anglian Division "</v>
      </c>
    </row>
    <row r="4828" customFormat="false" ht="13.8" hidden="false" customHeight="false" outlineLevel="0" collapsed="false">
      <c r="A4828" s="1" t="s">
        <v>8719</v>
      </c>
      <c r="B4828" s="1" t="s">
        <v>8720</v>
      </c>
      <c r="C4828" s="1" t="str">
        <f aca="false">A4828 &amp;" " &amp;"""" &amp;B4828 &amp;""""</f>
        <v>britain.126.d:0 "Sie wurde als Duplikat der 54. (East Anglian) Infanterie-Division in der zweiten Linie gebildet und bestand hauptsächlich aus Einheiten mit Verbindungen nach East Anglia. "</v>
      </c>
      <c r="D4828" s="1" t="str">
        <f aca="false">IF(ISBLANK(A4828),"",C4828)</f>
        <v>britain.126.d:0 "Sie wurde als Duplikat der 54. (East Anglian) Infanterie-Division in der zweiten Linie gebildet und bestand hauptsächlich aus Einheiten mit Verbindungen nach East Anglia. "</v>
      </c>
    </row>
    <row r="4829" customFormat="false" ht="13.8" hidden="false" customHeight="false" outlineLevel="0" collapsed="false">
      <c r="A4829" s="1" t="s">
        <v>8721</v>
      </c>
      <c r="B4829" s="1" t="s">
        <v>1360</v>
      </c>
      <c r="C4829" s="1" t="str">
        <f aca="false">A4829 &amp;" " &amp;"""" &amp;B4829 &amp;""""</f>
        <v>britain.126.a:0 "Sehr gut"</v>
      </c>
      <c r="D4829" s="1" t="str">
        <f aca="false">IF(ISBLANK(A4829),"",C4829)</f>
        <v>britain.126.a:0 "Sehr gut"</v>
      </c>
    </row>
    <row r="4830" customFormat="false" ht="13.8" hidden="false" customHeight="false" outlineLevel="0" collapsed="false">
      <c r="A4830" s="1" t="s">
        <v>8722</v>
      </c>
      <c r="B4830" s="1" t="s">
        <v>605</v>
      </c>
      <c r="C4830" s="1" t="str">
        <f aca="false">A4830 &amp;" " &amp;"""" &amp;B4830 &amp;""""</f>
        <v>britain.126.b:0 "Nein Danke"</v>
      </c>
      <c r="D4830" s="1" t="str">
        <f aca="false">IF(ISBLANK(A4830),"",C4830)</f>
        <v>britain.126.b:0 "Nein Danke"</v>
      </c>
    </row>
    <row r="4831" customFormat="false" ht="13.8" hidden="false" customHeight="false" outlineLevel="0" collapsed="false">
      <c r="A4831" s="1" t="s">
        <v>8723</v>
      </c>
      <c r="B4831" s="1" t="s">
        <v>8724</v>
      </c>
      <c r="C4831" s="1" t="str">
        <f aca="false">A4831 &amp;" " &amp;"""" &amp;B4831 &amp;""""</f>
        <v>britain.127.t:0 "23. Northumbrische &amp; 46. Infanterie-Divisionen"</v>
      </c>
      <c r="D4831" s="1" t="str">
        <f aca="false">IF(ISBLANK(A4831),"",C4831)</f>
        <v>britain.127.t:0 "23. Northumbrische &amp; 46. Infanterie-Divisionen"</v>
      </c>
    </row>
    <row r="4832" customFormat="false" ht="13.8" hidden="false" customHeight="false" outlineLevel="0" collapsed="false">
      <c r="A4832" s="1" t="s">
        <v>8725</v>
      </c>
      <c r="B4832" s="1" t="s">
        <v>8726</v>
      </c>
      <c r="C4832" s="1" t="str">
        <f aca="false">A4832 &amp;" " &amp;"""" &amp;B4832 &amp;""""</f>
        <v>britain.127.d:0 "Die 23. (Northumbrian) Division war eine motorisierte Infanteriedivision der britischen Armee, die 1940 im Zweiten Weltkrieg in Frankreich eingesetzt wurde. Die 46th Infantry Division entstand im April 1939 als 2nd Line Duplicate der 49th (West Riding) Infantry Division,"</v>
      </c>
      <c r="D4832" s="1" t="str">
        <f aca="false">IF(ISBLANK(A4832),"",C4832)</f>
        <v>britain.127.d:0 "Die 23. (Northumbrian) Division war eine motorisierte Infanteriedivision der britischen Armee, die 1940 im Zweiten Weltkrieg in Frankreich eingesetzt wurde. Die 46th Infantry Division entstand im April 1939 als 2nd Line Duplicate der 49th (West Riding) Infantry Division,"</v>
      </c>
    </row>
    <row r="4833" customFormat="false" ht="13.8" hidden="false" customHeight="false" outlineLevel="0" collapsed="false">
      <c r="A4833" s="1" t="s">
        <v>8727</v>
      </c>
      <c r="B4833" s="1" t="s">
        <v>1360</v>
      </c>
      <c r="C4833" s="1" t="str">
        <f aca="false">A4833 &amp;" " &amp;"""" &amp;B4833 &amp;""""</f>
        <v>britain.127.a:0 "Sehr gut"</v>
      </c>
      <c r="D4833" s="1" t="str">
        <f aca="false">IF(ISBLANK(A4833),"",C4833)</f>
        <v>britain.127.a:0 "Sehr gut"</v>
      </c>
    </row>
    <row r="4834" customFormat="false" ht="13.8" hidden="false" customHeight="false" outlineLevel="0" collapsed="false">
      <c r="A4834" s="1" t="s">
        <v>8728</v>
      </c>
      <c r="B4834" s="1" t="s">
        <v>8704</v>
      </c>
      <c r="C4834" s="1" t="str">
        <f aca="false">A4834 &amp;" " &amp;"""" &amp;B4834 &amp;""""</f>
        <v>britain.127.b:0 "Nein danke"</v>
      </c>
      <c r="D4834" s="1" t="str">
        <f aca="false">IF(ISBLANK(A4834),"",C4834)</f>
        <v>britain.127.b:0 "Nein danke"</v>
      </c>
    </row>
    <row r="4835" customFormat="false" ht="13.8" hidden="false" customHeight="false" outlineLevel="0" collapsed="false">
      <c r="A4835" s="1" t="s">
        <v>8729</v>
      </c>
      <c r="B4835" s="1" t="s">
        <v>8730</v>
      </c>
      <c r="C4835" s="1" t="str">
        <f aca="false">A4835 &amp;" " &amp;"""" &amp;B4835 &amp;""""</f>
        <v>britain.128.t:0 "51. Highland-Division"</v>
      </c>
      <c r="D4835" s="1" t="str">
        <f aca="false">IF(ISBLANK(A4835),"",C4835)</f>
        <v>britain.128.t:0 "51. Highland-Division"</v>
      </c>
    </row>
    <row r="4836" customFormat="false" ht="13.8" hidden="false" customHeight="false" outlineLevel="0" collapsed="false">
      <c r="A4836" s="1" t="s">
        <v>8731</v>
      </c>
      <c r="B4836" s="1" t="s">
        <v>8732</v>
      </c>
      <c r="C4836" s="1" t="str">
        <f aca="false">A4836 &amp;" " &amp;"""" &amp;B4836 &amp;""""</f>
        <v>britain.128.d:0 "Die Division wurde am 24. August 1939 aufgrund der sich verschlechternden Situation mit Nazi-Deutschland mobilisiert. "</v>
      </c>
      <c r="D4836" s="1" t="str">
        <f aca="false">IF(ISBLANK(A4836),"",C4836)</f>
        <v>britain.128.d:0 "Die Division wurde am 24. August 1939 aufgrund der sich verschlechternden Situation mit Nazi-Deutschland mobilisiert. "</v>
      </c>
    </row>
    <row r="4837" customFormat="false" ht="13.8" hidden="false" customHeight="false" outlineLevel="0" collapsed="false">
      <c r="A4837" s="1" t="s">
        <v>8733</v>
      </c>
      <c r="B4837" s="1" t="s">
        <v>8734</v>
      </c>
      <c r="C4837" s="1" t="str">
        <f aca="false">A4837 &amp;" " &amp;"""" &amp;B4837 &amp;""""</f>
        <v>britain.128.a:0 "Jolly Good"</v>
      </c>
      <c r="D4837" s="1" t="str">
        <f aca="false">IF(ISBLANK(A4837),"",C4837)</f>
        <v>britain.128.a:0 "Jolly Good"</v>
      </c>
    </row>
    <row r="4838" customFormat="false" ht="13.8" hidden="false" customHeight="false" outlineLevel="0" collapsed="false">
      <c r="A4838" s="1" t="s">
        <v>8735</v>
      </c>
      <c r="B4838" s="1" t="s">
        <v>8704</v>
      </c>
      <c r="C4838" s="1" t="str">
        <f aca="false">A4838 &amp;" " &amp;"""" &amp;B4838 &amp;""""</f>
        <v>britain.128.b:0 "Nein danke"</v>
      </c>
      <c r="D4838" s="1" t="str">
        <f aca="false">IF(ISBLANK(A4838),"",C4838)</f>
        <v>britain.128.b:0 "Nein danke"</v>
      </c>
    </row>
    <row r="4839" customFormat="false" ht="13.8" hidden="false" customHeight="false" outlineLevel="0" collapsed="false">
      <c r="A4839" s="1" t="s">
        <v>8736</v>
      </c>
      <c r="B4839" s="1" t="s">
        <v>8737</v>
      </c>
      <c r="C4839" s="1" t="str">
        <f aca="false">A4839 &amp;" " &amp;"""" &amp;B4839 &amp;""""</f>
        <v>britain.129.t:0 "Gepanzerte Garde-Division"</v>
      </c>
      <c r="D4839" s="1" t="str">
        <f aca="false">IF(ISBLANK(A4839),"",C4839)</f>
        <v>britain.129.t:0 "Gepanzerte Garde-Division"</v>
      </c>
    </row>
    <row r="4840" customFormat="false" ht="13.8" hidden="false" customHeight="false" outlineLevel="0" collapsed="false">
      <c r="A4840" s="1" t="s">
        <v>8738</v>
      </c>
      <c r="B4840" s="1" t="s">
        <v>8739</v>
      </c>
      <c r="C4840" s="1" t="str">
        <f aca="false">A4840 &amp;" " &amp;"""" &amp;B4840 &amp;""""</f>
        <v>britain.129.d:0 "Die Division wurde am 17. Juni 1941 während des Zweiten Weltkriegs im Vereinigten Königreich aus Teilen der Gardeeinheiten Grenadier Guards, Coldstream Guards, Scots Guards, Irish Guards und Welsh Guards aufgestellt."</v>
      </c>
      <c r="D4840" s="1" t="str">
        <f aca="false">IF(ISBLANK(A4840),"",C4840)</f>
        <v>britain.129.d:0 "Die Division wurde am 17. Juni 1941 während des Zweiten Weltkriegs im Vereinigten Königreich aus Teilen der Gardeeinheiten Grenadier Guards, Coldstream Guards, Scots Guards, Irish Guards und Welsh Guards aufgestellt."</v>
      </c>
    </row>
    <row r="4841" customFormat="false" ht="13.8" hidden="false" customHeight="false" outlineLevel="0" collapsed="false">
      <c r="A4841" s="1" t="s">
        <v>8740</v>
      </c>
      <c r="B4841" s="1" t="s">
        <v>8734</v>
      </c>
      <c r="C4841" s="1" t="str">
        <f aca="false">A4841 &amp;" " &amp;"""" &amp;B4841 &amp;""""</f>
        <v>britain.129.a:0 "Jolly Good"</v>
      </c>
      <c r="D4841" s="1" t="str">
        <f aca="false">IF(ISBLANK(A4841),"",C4841)</f>
        <v>britain.129.a:0 "Jolly Good"</v>
      </c>
    </row>
    <row r="4842" customFormat="false" ht="13.8" hidden="false" customHeight="false" outlineLevel="0" collapsed="false">
      <c r="A4842" s="1" t="s">
        <v>8741</v>
      </c>
      <c r="B4842" s="1" t="s">
        <v>605</v>
      </c>
      <c r="C4842" s="1" t="str">
        <f aca="false">A4842 &amp;" " &amp;"""" &amp;B4842 &amp;""""</f>
        <v>britain.129.b:0 "Nein Danke"</v>
      </c>
      <c r="D4842" s="1" t="str">
        <f aca="false">IF(ISBLANK(A4842),"",C4842)</f>
        <v>britain.129.b:0 "Nein Danke"</v>
      </c>
    </row>
    <row r="4843" customFormat="false" ht="13.8" hidden="false" customHeight="false" outlineLevel="0" collapsed="false">
      <c r="A4843" s="1" t="s">
        <v>8742</v>
      </c>
      <c r="B4843" s="1" t="s">
        <v>8743</v>
      </c>
      <c r="C4843" s="1" t="str">
        <f aca="false">A4843 &amp;" " &amp;"""" &amp;B4843 &amp;""""</f>
        <v>britain.130.t:0 "1. Luftlandedivision"</v>
      </c>
      <c r="D4843" s="1" t="str">
        <f aca="false">IF(ISBLANK(A4843),"",C4843)</f>
        <v>britain.130.t:0 "1. Luftlandedivision"</v>
      </c>
    </row>
    <row r="4844" customFormat="false" ht="13.8" hidden="false" customHeight="false" outlineLevel="0" collapsed="false">
      <c r="A4844" s="1" t="s">
        <v>8744</v>
      </c>
      <c r="B4844" s="1" t="s">
        <v>8745</v>
      </c>
      <c r="C4844" s="1" t="str">
        <f aca="false">A4844 &amp;" " &amp;"""" &amp;B4844 &amp;""""</f>
        <v>britain.130.d:0 "Die Division wurde Ende 1941 während des Zweiten Weltkriegs gebildet, nachdem der britische Premierminister Winston Churchill eine Luftlandetruppe gefordert hatte,"</v>
      </c>
      <c r="D4844" s="1" t="str">
        <f aca="false">IF(ISBLANK(A4844),"",C4844)</f>
        <v>britain.130.d:0 "Die Division wurde Ende 1941 während des Zweiten Weltkriegs gebildet, nachdem der britische Premierminister Winston Churchill eine Luftlandetruppe gefordert hatte,"</v>
      </c>
    </row>
    <row r="4845" customFormat="false" ht="13.8" hidden="false" customHeight="false" outlineLevel="0" collapsed="false">
      <c r="A4845" s="1" t="s">
        <v>8746</v>
      </c>
      <c r="B4845" s="1" t="s">
        <v>8747</v>
      </c>
      <c r="C4845" s="1" t="str">
        <f aca="false">A4845 &amp;" " &amp;"""" &amp;B4845 &amp;""""</f>
        <v>britain.130.a:0 "Schön brav"</v>
      </c>
      <c r="D4845" s="1" t="str">
        <f aca="false">IF(ISBLANK(A4845),"",C4845)</f>
        <v>britain.130.a:0 "Schön brav"</v>
      </c>
    </row>
    <row r="4846" customFormat="false" ht="13.8" hidden="false" customHeight="false" outlineLevel="0" collapsed="false">
      <c r="A4846" s="1" t="s">
        <v>8748</v>
      </c>
      <c r="B4846" s="1" t="s">
        <v>605</v>
      </c>
      <c r="C4846" s="1" t="str">
        <f aca="false">A4846 &amp;" " &amp;"""" &amp;B4846 &amp;""""</f>
        <v>britain.130.b:0 "Nein Danke"</v>
      </c>
      <c r="D4846" s="1" t="str">
        <f aca="false">IF(ISBLANK(A4846),"",C4846)</f>
        <v>britain.130.b:0 "Nein Danke"</v>
      </c>
    </row>
    <row r="4847" customFormat="false" ht="13.8" hidden="false" customHeight="false" outlineLevel="0" collapsed="false">
      <c r="A4847" s="1" t="s">
        <v>8749</v>
      </c>
      <c r="B4847" s="1" t="s">
        <v>8750</v>
      </c>
      <c r="C4847" s="1" t="str">
        <f aca="false">A4847 &amp;" " &amp;"""" &amp;B4847 &amp;""""</f>
        <v>britain.131.t:0 "6. Luftlandedivision"</v>
      </c>
      <c r="D4847" s="1" t="str">
        <f aca="false">IF(ISBLANK(A4847),"",C4847)</f>
        <v>britain.131.t:0 "6. Luftlandedivision"</v>
      </c>
    </row>
    <row r="4848" customFormat="false" ht="13.8" hidden="false" customHeight="false" outlineLevel="0" collapsed="false">
      <c r="A4848" s="1" t="s">
        <v>8751</v>
      </c>
      <c r="B4848" s="1" t="s">
        <v>8752</v>
      </c>
      <c r="C4848" s="1" t="str">
        <f aca="false">A4848 &amp;" " &amp;"""" &amp;B4848 &amp;""""</f>
        <v>britain.131.d:0 "Trotz ihres Namens war die 6. Division die zweite von zwei Luftlandedivisionen, die die britische Armee während des Krieges aufstellte, die andere war die 1st Airborne Division. Die 6th Airborne Division wurde Mitte 1943 aufgestellt."</v>
      </c>
      <c r="D4848" s="1" t="str">
        <f aca="false">IF(ISBLANK(A4848),"",C4848)</f>
        <v>britain.131.d:0 "Trotz ihres Namens war die 6. Division die zweite von zwei Luftlandedivisionen, die die britische Armee während des Krieges aufstellte, die andere war die 1st Airborne Division. Die 6th Airborne Division wurde Mitte 1943 aufgestellt."</v>
      </c>
    </row>
    <row r="4849" customFormat="false" ht="13.8" hidden="false" customHeight="false" outlineLevel="0" collapsed="false">
      <c r="A4849" s="1" t="s">
        <v>8753</v>
      </c>
      <c r="B4849" s="1" t="s">
        <v>1360</v>
      </c>
      <c r="C4849" s="1" t="str">
        <f aca="false">A4849 &amp;" " &amp;"""" &amp;B4849 &amp;""""</f>
        <v>britain.131.a:0 "Sehr gut"</v>
      </c>
      <c r="D4849" s="1" t="str">
        <f aca="false">IF(ISBLANK(A4849),"",C4849)</f>
        <v>britain.131.a:0 "Sehr gut"</v>
      </c>
    </row>
    <row r="4850" customFormat="false" ht="13.8" hidden="false" customHeight="false" outlineLevel="0" collapsed="false">
      <c r="A4850" s="1" t="s">
        <v>8754</v>
      </c>
      <c r="B4850" s="1" t="s">
        <v>8704</v>
      </c>
      <c r="C4850" s="1" t="str">
        <f aca="false">A4850 &amp;" " &amp;"""" &amp;B4850 &amp;""""</f>
        <v>britain.131.b:0 "Nein danke"</v>
      </c>
      <c r="D4850" s="1" t="str">
        <f aca="false">IF(ISBLANK(A4850),"",C4850)</f>
        <v>britain.131.b:0 "Nein danke"</v>
      </c>
    </row>
    <row r="4851" customFormat="false" ht="13.8" hidden="false" customHeight="false" outlineLevel="0" collapsed="false">
      <c r="A4851" s="1" t="s">
        <v>8755</v>
      </c>
      <c r="B4851" s="1" t="s">
        <v>8756</v>
      </c>
      <c r="C4851" s="1" t="str">
        <f aca="false">A4851 &amp;" " &amp;"""" &amp;B4851 &amp;""""</f>
        <v>britain.132.t:0 "Niederländisch-Ostindien unter britische Kontrolle stellen"</v>
      </c>
      <c r="D4851" s="1" t="str">
        <f aca="false">IF(ISBLANK(A4851),"",C4851)</f>
        <v>britain.132.t:0 "Niederländisch-Ostindien unter britische Kontrolle stellen"</v>
      </c>
    </row>
    <row r="4852" customFormat="false" ht="13.8" hidden="false" customHeight="false" outlineLevel="0" collapsed="false">
      <c r="A4852" s="1" t="s">
        <v>8757</v>
      </c>
      <c r="B4852" s="1" t="s">
        <v>8758</v>
      </c>
      <c r="C4852" s="1" t="str">
        <f aca="false">A4852 &amp;" " &amp;"""" &amp;B4852 &amp;""""</f>
        <v>britain.132.d:0 "Frag die Holländer"</v>
      </c>
      <c r="D4852" s="1" t="str">
        <f aca="false">IF(ISBLANK(A4852),"",C4852)</f>
        <v>britain.132.d:0 "Frag die Holländer"</v>
      </c>
    </row>
    <row r="4853" customFormat="false" ht="13.8" hidden="false" customHeight="false" outlineLevel="0" collapsed="false">
      <c r="A4853" s="1" t="s">
        <v>8759</v>
      </c>
      <c r="B4853" s="1" t="s">
        <v>8758</v>
      </c>
      <c r="C4853" s="1" t="str">
        <f aca="false">A4853 &amp;" " &amp;"""" &amp;B4853 &amp;""""</f>
        <v>britain.132.a:0 "Frag die Holländer"</v>
      </c>
      <c r="D4853" s="1" t="str">
        <f aca="false">IF(ISBLANK(A4853),"",C4853)</f>
        <v>britain.132.a:0 "Frag die Holländer"</v>
      </c>
    </row>
    <row r="4854" customFormat="false" ht="13.8" hidden="false" customHeight="false" outlineLevel="0" collapsed="false">
      <c r="A4854" s="1" t="s">
        <v>8760</v>
      </c>
      <c r="B4854" s="1" t="s">
        <v>8761</v>
      </c>
      <c r="C4854" s="1" t="str">
        <f aca="false">A4854 &amp;" " &amp;"""" &amp;B4854 &amp;""""</f>
        <v>britain.133.t:0 "Übergabe von Niederländisch-Ostindien an das Vereinigte Königreich"</v>
      </c>
      <c r="D4854" s="1" t="str">
        <f aca="false">IF(ISBLANK(A4854),"",C4854)</f>
        <v>britain.133.t:0 "Übergabe von Niederländisch-Ostindien an das Vereinigte Königreich"</v>
      </c>
    </row>
    <row r="4855" customFormat="false" ht="13.8" hidden="false" customHeight="false" outlineLevel="0" collapsed="false">
      <c r="A4855" s="1" t="s">
        <v>8762</v>
      </c>
      <c r="B4855" s="1" t="s">
        <v>1360</v>
      </c>
      <c r="C4855" s="1" t="str">
        <f aca="false">A4855 &amp;" " &amp;"""" &amp;B4855 &amp;""""</f>
        <v>britain.133.d:0 "Sehr gut"</v>
      </c>
      <c r="D4855" s="1" t="str">
        <f aca="false">IF(ISBLANK(A4855),"",C4855)</f>
        <v>britain.133.d:0 "Sehr gut"</v>
      </c>
    </row>
    <row r="4856" customFormat="false" ht="13.8" hidden="false" customHeight="false" outlineLevel="0" collapsed="false">
      <c r="A4856" s="1" t="s">
        <v>8763</v>
      </c>
      <c r="B4856" s="1" t="s">
        <v>1360</v>
      </c>
      <c r="C4856" s="1" t="str">
        <f aca="false">A4856 &amp;" " &amp;"""" &amp;B4856 &amp;""""</f>
        <v>britain.133.a:0 "Sehr gut"</v>
      </c>
      <c r="D4856" s="1" t="str">
        <f aca="false">IF(ISBLANK(A4856),"",C4856)</f>
        <v>britain.133.a:0 "Sehr gut"</v>
      </c>
    </row>
    <row r="4857" customFormat="false" ht="13.8" hidden="false" customHeight="false" outlineLevel="0" collapsed="false">
      <c r="A4857" s="1" t="s">
        <v>8764</v>
      </c>
      <c r="B4857" s="1" t="s">
        <v>8765</v>
      </c>
      <c r="C4857" s="1" t="str">
        <f aca="false">A4857 &amp;" " &amp;"""" &amp;B4857 &amp;""""</f>
        <v>britain.133.b:0 "Nein, danke"</v>
      </c>
      <c r="D4857" s="1" t="str">
        <f aca="false">IF(ISBLANK(A4857),"",C4857)</f>
        <v>britain.133.b:0 "Nein, danke"</v>
      </c>
    </row>
    <row r="4858" customFormat="false" ht="13.8" hidden="false" customHeight="false" outlineLevel="0" collapsed="false">
      <c r="A4858" s="1" t="s">
        <v>8766</v>
      </c>
      <c r="B4858" s="1" t="s">
        <v>8767</v>
      </c>
      <c r="C4858" s="1" t="str">
        <f aca="false">A4858 &amp;" " &amp;"""" &amp;B4858 &amp;""""</f>
        <v>britain.134.t:0 "1. Panzerdivision"</v>
      </c>
      <c r="D4858" s="1" t="str">
        <f aca="false">IF(ISBLANK(A4858),"",C4858)</f>
        <v>britain.134.t:0 "1. Panzerdivision"</v>
      </c>
    </row>
    <row r="4859" customFormat="false" ht="13.8" hidden="false" customHeight="false" outlineLevel="0" collapsed="false">
      <c r="A4859" s="1" t="s">
        <v>8768</v>
      </c>
      <c r="B4859" s="1" t="s">
        <v>8769</v>
      </c>
      <c r="C4859" s="1" t="str">
        <f aca="false">A4859 &amp;" " &amp;"""" &amp;B4859 &amp;""""</f>
        <v>britain.134.d:0 "Die Division wurde im November 1937 auf Initiative von General Sir Archibald Montgomery-Massingberd, dem Chef des Kaiserlichen Generalstabs (CIGS), gegründet. Damals trug sie zunächst den Namen The Mobile Division"</v>
      </c>
      <c r="D4859" s="1" t="str">
        <f aca="false">IF(ISBLANK(A4859),"",C4859)</f>
        <v>britain.134.d:0 "Die Division wurde im November 1937 auf Initiative von General Sir Archibald Montgomery-Massingberd, dem Chef des Kaiserlichen Generalstabs (CIGS), gegründet. Damals trug sie zunächst den Namen The Mobile Division"</v>
      </c>
    </row>
    <row r="4860" customFormat="false" ht="13.8" hidden="false" customHeight="false" outlineLevel="0" collapsed="false">
      <c r="A4860" s="1" t="s">
        <v>8770</v>
      </c>
      <c r="B4860" s="1" t="s">
        <v>1360</v>
      </c>
      <c r="C4860" s="1" t="str">
        <f aca="false">A4860 &amp;" " &amp;"""" &amp;B4860 &amp;""""</f>
        <v>britain.134.a:0 "Sehr gut"</v>
      </c>
      <c r="D4860" s="1" t="str">
        <f aca="false">IF(ISBLANK(A4860),"",C4860)</f>
        <v>britain.134.a:0 "Sehr gut"</v>
      </c>
    </row>
    <row r="4861" customFormat="false" ht="13.8" hidden="false" customHeight="false" outlineLevel="0" collapsed="false">
      <c r="A4861" s="1" t="s">
        <v>8771</v>
      </c>
      <c r="B4861" s="1" t="s">
        <v>8704</v>
      </c>
      <c r="C4861" s="1" t="str">
        <f aca="false">A4861 &amp;" " &amp;"""" &amp;B4861 &amp;""""</f>
        <v>britain.134.b:0 "Nein danke"</v>
      </c>
      <c r="D4861" s="1" t="str">
        <f aca="false">IF(ISBLANK(A4861),"",C4861)</f>
        <v>britain.134.b:0 "Nein danke"</v>
      </c>
    </row>
    <row r="4862" customFormat="false" ht="13.8" hidden="false" customHeight="false" outlineLevel="0" collapsed="false">
      <c r="A4862" s="1" t="s">
        <v>8772</v>
      </c>
      <c r="B4862" s="1" t="s">
        <v>8773</v>
      </c>
      <c r="C4862" s="1" t="str">
        <f aca="false">A4862 &amp;" " &amp;"""" &amp;B4862 &amp;""""</f>
        <v>britain.135.t:0 "7. gepanzerte Division"</v>
      </c>
      <c r="D4862" s="1" t="str">
        <f aca="false">IF(ISBLANK(A4862),"",C4862)</f>
        <v>britain.135.t:0 "7. gepanzerte Division"</v>
      </c>
    </row>
    <row r="4863" customFormat="false" ht="13.8" hidden="false" customHeight="false" outlineLevel="0" collapsed="false">
      <c r="A4863" s="1" t="s">
        <v>8774</v>
      </c>
      <c r="B4863" s="1" t="s">
        <v>8775</v>
      </c>
      <c r="C4863" s="1" t="str">
        <f aca="false">A4863 &amp;" " &amp;"""" &amp;B4863 &amp;""""</f>
        <v>britain.135.d:0 "Die 7th Armoured Division (7. Panzerdivision) war eine Panzerdivision der britischen Armee, die sich während des Zweiten Weltkriegs im aktiven Dienst auszeichnete und durch ihre Verdienste im westlichen Wüstenfeldzug unter dem Namen Desert Rats (Wüstenratten) bekannt wurde."</v>
      </c>
      <c r="D4863" s="1" t="str">
        <f aca="false">IF(ISBLANK(A4863),"",C4863)</f>
        <v>britain.135.d:0 "Die 7th Armoured Division (7. Panzerdivision) war eine Panzerdivision der britischen Armee, die sich während des Zweiten Weltkriegs im aktiven Dienst auszeichnete und durch ihre Verdienste im westlichen Wüstenfeldzug unter dem Namen Desert Rats (Wüstenratten) bekannt wurde."</v>
      </c>
    </row>
    <row r="4864" customFormat="false" ht="13.8" hidden="false" customHeight="false" outlineLevel="0" collapsed="false">
      <c r="A4864" s="1" t="s">
        <v>8776</v>
      </c>
      <c r="B4864" s="1" t="s">
        <v>8734</v>
      </c>
      <c r="C4864" s="1" t="str">
        <f aca="false">A4864 &amp;" " &amp;"""" &amp;B4864 &amp;""""</f>
        <v>britain.135.a:0 "Jolly Good"</v>
      </c>
      <c r="D4864" s="1" t="str">
        <f aca="false">IF(ISBLANK(A4864),"",C4864)</f>
        <v>britain.135.a:0 "Jolly Good"</v>
      </c>
    </row>
    <row r="4865" customFormat="false" ht="13.8" hidden="false" customHeight="false" outlineLevel="0" collapsed="false">
      <c r="A4865" s="1" t="s">
        <v>8777</v>
      </c>
      <c r="B4865" s="1" t="s">
        <v>8704</v>
      </c>
      <c r="C4865" s="1" t="str">
        <f aca="false">A4865 &amp;" " &amp;"""" &amp;B4865 &amp;""""</f>
        <v>britain.135.b:0 "Nein danke"</v>
      </c>
      <c r="D4865" s="1" t="str">
        <f aca="false">IF(ISBLANK(A4865),"",C4865)</f>
        <v>britain.135.b:0 "Nein danke"</v>
      </c>
    </row>
    <row r="4866" customFormat="false" ht="13.8" hidden="false" customHeight="false" outlineLevel="0" collapsed="false">
      <c r="A4866" s="1" t="s">
        <v>8778</v>
      </c>
      <c r="B4866" s="1" t="s">
        <v>8779</v>
      </c>
      <c r="C4866" s="1" t="str">
        <f aca="false">A4866 &amp;" " &amp;"""" &amp;B4866 &amp;""""</f>
        <v>BICE_britain.1.t:0 "Die K6, Rote Telefonzelle"</v>
      </c>
      <c r="D4866" s="1" t="str">
        <f aca="false">IF(ISBLANK(A4866),"",C4866)</f>
        <v>BICE_britain.1.t:0 "Die K6, Rote Telefonzelle"</v>
      </c>
    </row>
    <row r="4867" customFormat="false" ht="13.8" hidden="false" customHeight="false" outlineLevel="0" collapsed="false">
      <c r="A4867" s="1" t="s">
        <v>8780</v>
      </c>
      <c r="B4867" s="1" t="s">
        <v>8781</v>
      </c>
      <c r="C4867" s="1" t="str">
        <f aca="false">A4867 &amp;" " &amp;"""" &amp;B4867 &amp;""""</f>
        <v>BICE_britain.1.d:0 "Entworfen von Sir Giles Gilbert Scott im Jahr 1935 anlässlich des Jubiläums von König Georg V. Leider erlebte der König die Aufstellung dieser Box nicht mehr.  Ursprünglich als Jubilee Kiosk bekannt, wurden zwischen 1936 und 1968 rund 70 000 Exemplare im Vereinigten Königreich aufgestellt."</v>
      </c>
      <c r="D4867" s="1" t="str">
        <f aca="false">IF(ISBLANK(A4867),"",C4867)</f>
        <v>BICE_britain.1.d:0 "Entworfen von Sir Giles Gilbert Scott im Jahr 1935 anlässlich des Jubiläums von König Georg V. Leider erlebte der König die Aufstellung dieser Box nicht mehr.  Ursprünglich als Jubilee Kiosk bekannt, wurden zwischen 1936 und 1968 rund 70 000 Exemplare im Vereinigten Königreich aufgestellt."</v>
      </c>
    </row>
    <row r="4868" customFormat="false" ht="13.8" hidden="false" customHeight="false" outlineLevel="0" collapsed="false">
      <c r="A4868" s="1" t="s">
        <v>8782</v>
      </c>
      <c r="B4868" s="1" t="s">
        <v>8783</v>
      </c>
      <c r="C4868" s="1" t="str">
        <f aca="false">A4868 &amp;" " &amp;"""" &amp;B4868 &amp;""""</f>
        <v>BICE_britain.1.a:0 "Eine britische Ikone"</v>
      </c>
      <c r="D4868" s="1" t="str">
        <f aca="false">IF(ISBLANK(A4868),"",C4868)</f>
        <v>BICE_britain.1.a:0 "Eine britische Ikone"</v>
      </c>
    </row>
    <row r="4869" customFormat="false" ht="13.8" hidden="false" customHeight="false" outlineLevel="0" collapsed="false">
      <c r="A4869" s="1" t="s">
        <v>8784</v>
      </c>
      <c r="B4869" s="1" t="s">
        <v>8785</v>
      </c>
      <c r="C4869" s="1" t="str">
        <f aca="false">A4869 &amp;" " &amp;"""" &amp;B4869 &amp;""""</f>
        <v>BICE_britain.2.t:0 "Churchill ist verärgert"</v>
      </c>
      <c r="D4869" s="1" t="str">
        <f aca="false">IF(ISBLANK(A4869),"",C4869)</f>
        <v>BICE_britain.2.t:0 "Churchill ist verärgert"</v>
      </c>
    </row>
    <row r="4870" customFormat="false" ht="13.8" hidden="false" customHeight="false" outlineLevel="0" collapsed="false">
      <c r="A4870" s="1" t="s">
        <v>8786</v>
      </c>
      <c r="B4870" s="1" t="s">
        <v>8787</v>
      </c>
      <c r="C4870" s="1" t="str">
        <f aca="false">A4870 &amp;" " &amp;"""" &amp;B4870 &amp;""""</f>
        <v>BICE_britain.2.d:0 "Im britischen Unterhaus spricht er von der Gefahr für die parlamentarischen Nationen durch schwer bewaffnete Diktaturen.  Er beklagt, dass der Geist des britischen Volkes mit Friedensfilmen, Anti-Rekrutierungspropaganda und Widerstand gegen Verteidigungsmaßnahmen gezähmt und eingeschüchtert wird.  \Ein Großteil des britischen politischen Establishments teilt jedoch nicht Churchills Meinung über die Deutschen oder \"Herrn Hitlers" Absichten. Daher wird er als Kriegstreiber mit einer antideutschen Besessenheit denunziert."</v>
      </c>
      <c r="D4870" s="1" t="str">
        <f aca="false">IF(ISBLANK(A4870),"",C4870)</f>
        <v>BICE_britain.2.d:0 "Im britischen Unterhaus spricht er von der Gefahr für die parlamentarischen Nationen durch schwer bewaffnete Diktaturen.  Er beklagt, dass der Geist des britischen Volkes mit Friedensfilmen, Anti-Rekrutierungspropaganda und Widerstand gegen Verteidigungsmaßnahmen gezähmt und eingeschüchtert wird.  \Ein Großteil des britischen politischen Establishments teilt jedoch nicht Churchills Meinung über die Deutschen oder \"Herrn Hitlers" Absichten. Daher wird er als Kriegstreiber mit einer antideutschen Besessenheit denunziert."</v>
      </c>
    </row>
    <row r="4871" customFormat="false" ht="13.8" hidden="false" customHeight="false" outlineLevel="0" collapsed="false">
      <c r="A4871" s="1" t="s">
        <v>8788</v>
      </c>
      <c r="B4871" s="1" t="s">
        <v>8789</v>
      </c>
      <c r="C4871" s="1" t="str">
        <f aca="false">A4871 &amp;" " &amp;"""" &amp;B4871 &amp;""""</f>
        <v>BICE_britain.2.a:0 "Deutschland ist nicht von Belang."</v>
      </c>
      <c r="D4871" s="1" t="str">
        <f aca="false">IF(ISBLANK(A4871),"",C4871)</f>
        <v>BICE_britain.2.a:0 "Deutschland ist nicht von Belang."</v>
      </c>
    </row>
    <row r="4872" customFormat="false" ht="13.8" hidden="false" customHeight="false" outlineLevel="0" collapsed="false">
      <c r="A4872" s="1" t="s">
        <v>8790</v>
      </c>
      <c r="B4872" s="1" t="s">
        <v>8791</v>
      </c>
      <c r="C4872" s="1" t="str">
        <f aca="false">A4872 &amp;" " &amp;"""" &amp;B4872 &amp;""""</f>
        <v>BICE_britain.3.t:0 "Englische Kommunisten"</v>
      </c>
      <c r="D4872" s="1" t="str">
        <f aca="false">IF(ISBLANK(A4872),"",C4872)</f>
        <v>BICE_britain.3.t:0 "Englische Kommunisten"</v>
      </c>
    </row>
    <row r="4873" customFormat="false" ht="13.8" hidden="false" customHeight="false" outlineLevel="0" collapsed="false">
      <c r="A4873" s="1" t="s">
        <v>8792</v>
      </c>
      <c r="B4873" s="1" t="s">
        <v>8793</v>
      </c>
      <c r="C4873" s="1" t="str">
        <f aca="false">A4873 &amp;" " &amp;"""" &amp;B4873 &amp;""""</f>
        <v>BICE_britain.3.d:0 "Die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v>
      </c>
      <c r="D4873" s="1" t="str">
        <f aca="false">IF(ISBLANK(A4873),"",C4873)</f>
        <v>BICE_britain.3.d:0 "Die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v>
      </c>
    </row>
    <row r="4874" customFormat="false" ht="13.8" hidden="false" customHeight="false" outlineLevel="0" collapsed="false">
      <c r="A4874" s="1" t="s">
        <v>8794</v>
      </c>
      <c r="B4874" s="1" t="s">
        <v>8795</v>
      </c>
      <c r="C4874" s="1" t="str">
        <f aca="false">A4874 &amp;" " &amp;"""" &amp;B4874 &amp;""""</f>
        <v>BICE_britain.3.a:0 "Wir lieben Stalin!"</v>
      </c>
      <c r="D4874" s="1" t="str">
        <f aca="false">IF(ISBLANK(A4874),"",C4874)</f>
        <v>BICE_britain.3.a:0 "Wir lieben Stalin!"</v>
      </c>
    </row>
    <row r="4875" customFormat="false" ht="13.8" hidden="false" customHeight="false" outlineLevel="0" collapsed="false">
      <c r="A4875" s="1" t="s">
        <v>8796</v>
      </c>
      <c r="B4875" s="1" t="s">
        <v>8797</v>
      </c>
      <c r="C4875" s="1" t="str">
        <f aca="false">A4875 &amp;" " &amp;"""" &amp;B4875 &amp;""""</f>
        <v>BICE_britain.4.t:0 "Triumphale Rückkehr von Kaiser Haile Selassie nach Äthiopien"</v>
      </c>
      <c r="D4875" s="1" t="str">
        <f aca="false">IF(ISBLANK(A4875),"",C4875)</f>
        <v>BICE_britain.4.t:0 "Triumphale Rückkehr von Kaiser Haile Selassie nach Äthiopien"</v>
      </c>
    </row>
    <row r="4876" customFormat="false" ht="13.8" hidden="false" customHeight="false" outlineLevel="0" collapsed="false">
      <c r="A4876" s="1" t="s">
        <v>8798</v>
      </c>
      <c r="B4876" s="1" t="s">
        <v>8799</v>
      </c>
      <c r="C4876" s="1" t="str">
        <f aca="false">A4876 &amp;" " &amp;"""" &amp;B4876 &amp;""""</f>
        <v>BICE_britain.4.d:0 "Heute ist der Tag, an dem König Haile Selassie endlich in sein geliebtes Addis Abeba zurückkehren kann. An seiner Seite kampferprobte Einheiten der Gideon Force sowie patriotische Befreiungskräfte - die Arbanyoch -, die nervös nach rechts und links schauten, bereit, den Kaiser zu verteidigen.\nAber wie unnötig! Der Kaiser wurde euphorisch empfangen und die Bevölkerung feierte die Befreiung vom italienischen Joch. In seinem schwarzen Wagen, begleitet von seiner Ehreneskorte und dem britischen Colonel Orde Wingate, fuhr der Kaiser ins Herz der Stadt, wo er in der Kirche der Jungfrau Maria ein Dankgebet sprach.\n Anschließend nahm er ein Bad in der Menge, Kinder tanzten, Trommeln wurden geschlagen, die Menschen warfen sich auf den Boden und feierten diesen großen Triumph über die Aggressoren der Achsenmächte.\n Endlich im Palast angekommen, war es an der Zeit, zu seinem Volk zu sprechen."</v>
      </c>
      <c r="D4876" s="1" t="str">
        <f aca="false">IF(ISBLANK(A4876),"",C4876)</f>
        <v>BICE_britain.4.d:0 "Heute ist der Tag, an dem König Haile Selassie endlich in sein geliebtes Addis Abeba zurückkehren kann. An seiner Seite kampferprobte Einheiten der Gideon Force sowie patriotische Befreiungskräfte - die Arbanyoch -, die nervös nach rechts und links schauten, bereit, den Kaiser zu verteidigen.\nAber wie unnötig! Der Kaiser wurde euphorisch empfangen und die Bevölkerung feierte die Befreiung vom italienischen Joch. In seinem schwarzen Wagen, begleitet von seiner Ehreneskorte und dem britischen Colonel Orde Wingate, fuhr der Kaiser ins Herz der Stadt, wo er in der Kirche der Jungfrau Maria ein Dankgebet sprach.\n Anschließend nahm er ein Bad in der Menge, Kinder tanzten, Trommeln wurden geschlagen, die Menschen warfen sich auf den Boden und feierten diesen großen Triumph über die Aggressoren der Achsenmächte.\n Endlich im Palast angekommen, war es an der Zeit, zu seinem Volk zu sprechen."</v>
      </c>
    </row>
    <row r="4877" customFormat="false" ht="13.8" hidden="false" customHeight="false" outlineLevel="0" collapsed="false">
      <c r="A4877" s="1" t="s">
        <v>8800</v>
      </c>
      <c r="C4877" s="1" t="str">
        <f aca="false">A4877 &amp;" " &amp;"""" &amp;B4877 &amp;""""</f>
        <v>#\n\nOur people of Ethiopia! Listen!\nThanks be to Almighty God who is impartial to all, Who can break the arms of the strong and who stands by the oppressed.\nWhen Our long-time enemy, Italy, crossed Our border and occupied Our country by aggressive force, We fought to defend Our country as much as We could and then went to Europe to solicit help while you, patriots of Ethiopia, continued the struggle and waited for Us fighting day and night in the forests and mountains against the militarily superior brutal enemy, in taking advantage of your natural heroism as your greatest weapon, never putting aside your swords, abandoning your flag or surrendering to alien rule.\nAs you now see, your year-long struggle has made it possible for you to witness the fruits of your efforts and sacrifices.\nWe have told you before that We have brought for you with us, the aid of Great Britain which ""</v>
      </c>
      <c r="D4877" s="1" t="str">
        <f aca="false">IF(ISBLANK(A4877),"",C4877)</f>
        <v>#\n\nOur people of Ethiopia! Listen!\nThanks be to Almighty God who is impartial to all, Who can break the arms of the strong and who stands by the oppressed.\nWhen Our long-time enemy, Italy, crossed Our border and occupied Our country by aggressive force, We fought to defend Our country as much as We could and then went to Europe to solicit help while you, patriots of Ethiopia, continued the struggle and waited for Us fighting day and night in the forests and mountains against the militarily superior brutal enemy, in taking advantage of your natural heroism as your greatest weapon, never putting aside your swords, abandoning your flag or surrendering to alien rule.\nAs you now see, your year-long struggle has made it possible for you to witness the fruits of your efforts and sacrifices.\nWe have told you before that We have brought for you with us, the aid of Great Britain which ""</v>
      </c>
    </row>
    <row r="4878" customFormat="false" ht="13.8" hidden="false" customHeight="false" outlineLevel="0" collapsed="false">
      <c r="A4878" s="1" t="s">
        <v>8801</v>
      </c>
      <c r="C4878" s="1" t="str">
        <f aca="false">A4878 &amp;" " &amp;"""" &amp;B4878 &amp;""""</f>
        <v>#promised Us to completely dispel Our enemy from Our country and restore Our independence. Our happiness is boundless when We announce to you that We have returned to Our beloved country, with God's will, and to be present amidst Our people who We have been missing for some time.\nOur people of Ethiopia!\nYou know how grim life is to people robbed of their government, independence and their motherland.\nThe time has now come when each and everyone of us should protect and serve Our beloved country, Ethiopia, with more zeal and vigour.\nThe Almighty God has been merciful to all of Us. Therefore, We have given mercy to those of you who, willingly or unwillingly, betrayed your country and your Emperor while here or abroad, and We urge you, wherever you may be, to raise your arms against the enemy who has come, determined to destroy your race, confiscate your property and spoil your name. Now you must throw him out of Ethiopia.\nItaly is now in great despair, pressured by Great Britain's air, ""</v>
      </c>
      <c r="D4878" s="1" t="str">
        <f aca="false">IF(ISBLANK(A4878),"",C4878)</f>
        <v>#promised Us to completely dispel Our enemy from Our country and restore Our independence. Our happiness is boundless when We announce to you that We have returned to Our beloved country, with God's will, and to be present amidst Our people who We have been missing for some time.\nOur people of Ethiopia!\nYou know how grim life is to people robbed of their government, independence and their motherland.\nThe time has now come when each and everyone of us should protect and serve Our beloved country, Ethiopia, with more zeal and vigour.\nThe Almighty God has been merciful to all of Us. Therefore, We have given mercy to those of you who, willingly or unwillingly, betrayed your country and your Emperor while here or abroad, and We urge you, wherever you may be, to raise your arms against the enemy who has come, determined to destroy your race, confiscate your property and spoil your name. Now you must throw him out of Ethiopia.\nItaly is now in great despair, pressured by Great Britain's air, ""</v>
      </c>
    </row>
    <row r="4879" customFormat="false" ht="13.8" hidden="false" customHeight="false" outlineLevel="0" collapsed="false">
      <c r="A4879" s="1" t="s">
        <v>8802</v>
      </c>
      <c r="B4879" s="1" t="s">
        <v>8803</v>
      </c>
      <c r="C4879" s="1" t="str">
        <f aca="false">A4879 &amp;" " &amp;"""" &amp;B4879 &amp;""""</f>
        <v>#sea and land forces and those Italian soldiers remaining in Our country will not be beyond the challenge of Our reliable patriotic forces.\nWe express Our gratitude to the government and people of Great Britain, for all the world to hear, on behalf of you and Ourselves, for the warm, generous and cordial reception and welcome they accorded Us during Our most trying period "Lang lebe das unabhängige Äthiopien! Lang lebe Großbritannien!"</v>
      </c>
      <c r="D4879" s="1" t="str">
        <f aca="false">IF(ISBLANK(A4879),"",C4879)</f>
        <v>#sea and land forces and those Italian soldiers remaining in Our country will not be beyond the challenge of Our reliable patriotic forces.\nWe express Our gratitude to the government and people of Great Britain, for all the world to hear, on behalf of you and Ourselves, for the warm, generous and cordial reception and welcome they accorded Us during Our most trying period "Lang lebe das unabhängige Äthiopien! Lang lebe Großbritannien!"</v>
      </c>
    </row>
    <row r="4880" customFormat="false" ht="13.8" hidden="false" customHeight="false" outlineLevel="0" collapsed="false">
      <c r="A4880" s="1" t="s">
        <v>8804</v>
      </c>
      <c r="B4880" s="1" t="s">
        <v>8803</v>
      </c>
      <c r="C4880" s="1" t="str">
        <f aca="false">A4880 &amp;" " &amp;"""" &amp;B4880 &amp;""""</f>
        <v>BICE_britain.4.a:0 "Lang lebe das unabhängige Äthiopien! Lang lebe Großbritannien!"</v>
      </c>
      <c r="D4880" s="1" t="str">
        <f aca="false">IF(ISBLANK(A4880),"",C4880)</f>
        <v>BICE_britain.4.a:0 "Lang lebe das unabhängige Äthiopien! Lang lebe Großbritannien!"</v>
      </c>
    </row>
    <row r="4881" customFormat="false" ht="13.8" hidden="false" customHeight="false" outlineLevel="0" collapsed="false">
      <c r="A4881" s="1" t="s">
        <v>8805</v>
      </c>
      <c r="B4881" s="1" t="s">
        <v>8806</v>
      </c>
      <c r="C4881" s="1" t="str">
        <f aca="false">A4881 &amp;" " &amp;"""" &amp;B4881 &amp;""""</f>
        <v>BICE_britain.5.t:0 "Britische Vereinigung der Faschisten (BUF)"</v>
      </c>
      <c r="D4881" s="1" t="str">
        <f aca="false">IF(ISBLANK(A4881),"",C4881)</f>
        <v>BICE_britain.5.t:0 "Britische Vereinigung der Faschisten (BUF)"</v>
      </c>
    </row>
    <row r="4882" customFormat="false" ht="13.8" hidden="false" customHeight="false" outlineLevel="0" collapsed="false">
      <c r="A4882" s="1" t="s">
        <v>8807</v>
      </c>
      <c r="B4882" s="1" t="s">
        <v>8808</v>
      </c>
      <c r="C4882" s="1" t="str">
        <f aca="false">A4882 &amp;" " &amp;"""" &amp;B4882 &amp;""""</f>
        <v>BICE_britain.5.d:0 "Die Menschen in East London versammelten sich in der Cable Street und drängten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wichtiger Faktor für den politischen Niedergang der BUF vor dem Zweiten Weltkrieg angesehen."</v>
      </c>
      <c r="D4882" s="1" t="str">
        <f aca="false">IF(ISBLANK(A4882),"",C4882)</f>
        <v>BICE_britain.5.d:0 "Die Menschen in East London versammelten sich in der Cable Street und drängten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wichtiger Faktor für den politischen Niedergang der BUF vor dem Zweiten Weltkrieg angesehen."</v>
      </c>
    </row>
    <row r="4883" customFormat="false" ht="13.8" hidden="false" customHeight="false" outlineLevel="0" collapsed="false">
      <c r="A4883" s="1" t="s">
        <v>8809</v>
      </c>
      <c r="B4883" s="1" t="s">
        <v>8810</v>
      </c>
      <c r="C4883" s="1" t="str">
        <f aca="false">A4883 &amp;" " &amp;"""" &amp;B4883 &amp;""""</f>
        <v>BICE_britain.5.a:0 "Schlacht in der Cable Street"</v>
      </c>
      <c r="D4883" s="1" t="str">
        <f aca="false">IF(ISBLANK(A4883),"",C4883)</f>
        <v>BICE_britain.5.a:0 "Schlacht in der Cable Street"</v>
      </c>
    </row>
    <row r="4884" customFormat="false" ht="13.8" hidden="false" customHeight="false" outlineLevel="0" collapsed="false">
      <c r="A4884" s="1" t="s">
        <v>8811</v>
      </c>
      <c r="B4884" s="1" t="s">
        <v>8812</v>
      </c>
      <c r="C4884" s="1" t="str">
        <f aca="false">A4884 &amp;" " &amp;"""" &amp;B4884 &amp;""""</f>
        <v>BICE_britain.6.t:0 "Das Gesetz über die öffentliche Ordnung von 1936"</v>
      </c>
      <c r="D4884" s="1" t="str">
        <f aca="false">IF(ISBLANK(A4884),"",C4884)</f>
        <v>BICE_britain.6.t:0 "Das Gesetz über die öffentliche Ordnung von 1936"</v>
      </c>
    </row>
    <row r="4885" customFormat="false" ht="13.8" hidden="false" customHeight="false" outlineLevel="0" collapsed="false">
      <c r="A4885" s="1" t="s">
        <v>8813</v>
      </c>
      <c r="B4885" s="1" t="s">
        <v>8814</v>
      </c>
      <c r="C4885" s="1" t="str">
        <f aca="false">A4885 &amp;" " &amp;"""" &amp;B4885 &amp;""""</f>
        <v>BICE_britain.6.d:0 "Das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Personenvereinigung, um sie in die Lage zu versetzen, die Funktionen der Polizei oder der Streitkräfte der Krone an sich zu reißen oder physische Gewalt zur Förderung eines politischen Ziels einzusetzen oder zu zeigen. \Das Gesetz hatte indirekt zur Folge, dass sich die Haltung der BUF verbesserte.  Der erzwungene Verzicht auf paramilitärische und bewaffnete Taktiken verbesserte die Beziehungen der Partei zur Polizei und erhöhte die Anziehungskraft der BUF bei den traditionell konservativen Bürgern der Mittelschicht, die in den Jahren nach der Verabschiedung des Gesetzes über die öffentliche Ordnung von 1936 zur Hauptbasis der Partei wurden, indem es sie respektabler machte."</v>
      </c>
      <c r="D4885" s="1" t="str">
        <f aca="false">IF(ISBLANK(A4885),"",C4885)</f>
        <v>BICE_britain.6.d:0 "Das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Personenvereinigung, um sie in die Lage zu versetzen, die Funktionen der Polizei oder der Streitkräfte der Krone an sich zu reißen oder physische Gewalt zur Förderung eines politischen Ziels einzusetzen oder zu zeigen. \Das Gesetz hatte indirekt zur Folge, dass sich die Haltung der BUF verbesserte.  Der erzwungene Verzicht auf paramilitärische und bewaffnete Taktiken verbesserte die Beziehungen der Partei zur Polizei und erhöhte die Anziehungskraft der BUF bei den traditionell konservativen Bürgern der Mittelschicht, die in den Jahren nach der Verabschiedung des Gesetzes über die öffentliche Ordnung von 1936 zur Hauptbasis der Partei wurden, indem es sie respektabler machte."</v>
      </c>
    </row>
    <row r="4886" customFormat="false" ht="13.8" hidden="false" customHeight="false" outlineLevel="0" collapsed="false">
      <c r="A4886" s="1" t="s">
        <v>8815</v>
      </c>
      <c r="B4886" s="1" t="s">
        <v>8816</v>
      </c>
      <c r="C4886" s="1" t="str">
        <f aca="false">A4886 &amp;" " &amp;"""" &amp;B4886 &amp;""""</f>
        <v>BICE_britain.6.a:0 "Verabschiedung des Gesetzes"</v>
      </c>
      <c r="D4886" s="1" t="str">
        <f aca="false">IF(ISBLANK(A4886),"",C4886)</f>
        <v>BICE_britain.6.a:0 "Verabschiedung des Gesetzes"</v>
      </c>
    </row>
    <row r="4887" customFormat="false" ht="13.8" hidden="false" customHeight="false" outlineLevel="0" collapsed="false">
      <c r="A4887" s="1" t="s">
        <v>8817</v>
      </c>
      <c r="B4887" s="1" t="s">
        <v>1724</v>
      </c>
      <c r="C4887" s="1" t="str">
        <f aca="false">A4887 &amp;" " &amp;"""" &amp;B4887 &amp;""""</f>
        <v>BICE_britain.6.b:0 "Kein Bedarf"</v>
      </c>
      <c r="D4887" s="1" t="str">
        <f aca="false">IF(ISBLANK(A4887),"",C4887)</f>
        <v>BICE_britain.6.b:0 "Kein Bedarf"</v>
      </c>
    </row>
    <row r="4888" customFormat="false" ht="13.8" hidden="false" customHeight="false" outlineLevel="0" collapsed="false">
      <c r="A4888" s="1" t="s">
        <v>8818</v>
      </c>
      <c r="B4888" s="1" t="s">
        <v>8819</v>
      </c>
      <c r="C4888" s="1" t="str">
        <f aca="false">A4888 &amp;" " &amp;"""" &amp;B4888 &amp;""""</f>
        <v>BICE_britain.7.t:0 "Beginn des regelmäßigen BBC-Fernsehdienstes"</v>
      </c>
      <c r="D4888" s="1" t="str">
        <f aca="false">IF(ISBLANK(A4888),"",C4888)</f>
        <v>BICE_britain.7.t:0 "Beginn des regelmäßigen BBC-Fernsehdienstes"</v>
      </c>
    </row>
    <row r="4889" customFormat="false" ht="13.8" hidden="false" customHeight="false" outlineLevel="0" collapsed="false">
      <c r="A4889" s="1" t="s">
        <v>8820</v>
      </c>
      <c r="B4889" s="1" t="s">
        <v>8821</v>
      </c>
      <c r="C4889" s="1" t="str">
        <f aca="false">A4889 &amp;" " &amp;"""" &amp;B4889 &amp;""""</f>
        <v>BICE_britain.7.d:0 "Am 2. November 1936 wurde im Alexandra Palace in London ein regelmäßiger, elektronisch abgetasteter Fernsehdienst für nur wenige hundert Zuschauer in der unmittelbaren Umgebung aufgenommen.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benötigt, insbesondere für das RADAR-Programm."</v>
      </c>
      <c r="D4889" s="1" t="str">
        <f aca="false">IF(ISBLANK(A4889),"",C4889)</f>
        <v>BICE_britain.7.d:0 "Am 2. November 1936 wurde im Alexandra Palace in London ein regelmäßiger, elektronisch abgetasteter Fernsehdienst für nur wenige hundert Zuschauer in der unmittelbaren Umgebung aufgenommen.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benötigt, insbesondere für das RADAR-Programm."</v>
      </c>
    </row>
    <row r="4890" customFormat="false" ht="13.8" hidden="false" customHeight="false" outlineLevel="0" collapsed="false">
      <c r="A4890" s="1" t="s">
        <v>8822</v>
      </c>
      <c r="B4890" s="1" t="s">
        <v>8823</v>
      </c>
      <c r="C4890" s="1" t="str">
        <f aca="false">A4890 &amp;" " &amp;"""" &amp;B4890 &amp;""""</f>
        <v>BICE_britain.7.a:0 "Schalten Sie ein zu BBC TV"</v>
      </c>
      <c r="D4890" s="1" t="str">
        <f aca="false">IF(ISBLANK(A4890),"",C4890)</f>
        <v>BICE_britain.7.a:0 "Schalten Sie ein zu BBC TV"</v>
      </c>
    </row>
    <row r="4891" customFormat="false" ht="13.8" hidden="false" customHeight="false" outlineLevel="0" collapsed="false">
      <c r="A4891" s="1" t="s">
        <v>8824</v>
      </c>
      <c r="B4891" s="1" t="s">
        <v>8825</v>
      </c>
      <c r="C4891" s="1" t="str">
        <f aca="false">A4891 &amp;" " &amp;"""" &amp;B4891 &amp;""""</f>
        <v>BICE_britain.8.t:0 "Supermarine Spitfire Mk I"</v>
      </c>
      <c r="D4891" s="1" t="str">
        <f aca="false">IF(ISBLANK(A4891),"",C4891)</f>
        <v>BICE_britain.8.t:0 "Supermarine Spitfire Mk I"</v>
      </c>
    </row>
    <row r="4892" customFormat="false" ht="13.8" hidden="false" customHeight="false" outlineLevel="0" collapsed="false">
      <c r="A4892" s="1" t="s">
        <v>8826</v>
      </c>
      <c r="B4892" s="1" t="s">
        <v>8827</v>
      </c>
      <c r="C4892" s="1" t="str">
        <f aca="false">A4892 &amp;" " &amp;"""" &amp;B4892 &amp;""""</f>
        <v>BICE_britain.8.d:0 "Die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v>
      </c>
      <c r="D4892" s="1" t="str">
        <f aca="false">IF(ISBLANK(A4892),"",C4892)</f>
        <v>BICE_britain.8.d:0 "Die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v>
      </c>
    </row>
    <row r="4893" customFormat="false" ht="13.8" hidden="false" customHeight="false" outlineLevel="0" collapsed="false">
      <c r="A4893" s="1" t="s">
        <v>8828</v>
      </c>
      <c r="B4893" s="1" t="s">
        <v>8829</v>
      </c>
      <c r="C4893" s="1" t="str">
        <f aca="false">A4893 &amp;" " &amp;"""" &amp;B4893 &amp;""""</f>
        <v>BICE_britain.8.a:0 "Eine schöne Maschine"</v>
      </c>
      <c r="D4893" s="1" t="str">
        <f aca="false">IF(ISBLANK(A4893),"",C4893)</f>
        <v>BICE_britain.8.a:0 "Eine schöne Maschine"</v>
      </c>
    </row>
    <row r="4894" customFormat="false" ht="13.8" hidden="false" customHeight="false" outlineLevel="0" collapsed="false">
      <c r="A4894" s="1" t="s">
        <v>8830</v>
      </c>
      <c r="B4894" s="1" t="s">
        <v>8831</v>
      </c>
      <c r="C4894" s="1" t="str">
        <f aca="false">A4894 &amp;" " &amp;"""" &amp;B4894 &amp;""""</f>
        <v>BICE_britain.9.t:0 "Hawker Hurricane Mk I"</v>
      </c>
      <c r="D4894" s="1" t="str">
        <f aca="false">IF(ISBLANK(A4894),"",C4894)</f>
        <v>BICE_britain.9.t:0 "Hawker Hurricane Mk I"</v>
      </c>
    </row>
    <row r="4895" customFormat="false" ht="13.8" hidden="false" customHeight="false" outlineLevel="0" collapsed="false">
      <c r="A4895" s="1" t="s">
        <v>8832</v>
      </c>
      <c r="B4895" s="1" t="s">
        <v>8833</v>
      </c>
      <c r="C4895" s="1" t="str">
        <f aca="false">A4895 &amp;" " &amp;"""" &amp;B4895 &amp;""""</f>
        <v>BICE_britain.9.d:0 "Der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c r="D4895" s="1" t="str">
        <f aca="false">IF(ISBLANK(A4895),"",C4895)</f>
        <v>BICE_britain.9.d:0 "Der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row>
    <row r="4896" customFormat="false" ht="13.8" hidden="false" customHeight="false" outlineLevel="0" collapsed="false">
      <c r="A4896" s="1" t="s">
        <v>8834</v>
      </c>
      <c r="B4896" s="1" t="s">
        <v>8835</v>
      </c>
      <c r="C4896" s="1" t="str">
        <f aca="false">A4896 &amp;" " &amp;"""" &amp;B4896 &amp;""""</f>
        <v>BICE_britain.9.a:0 "Eine prächtige Maschine"</v>
      </c>
      <c r="D4896" s="1" t="str">
        <f aca="false">IF(ISBLANK(A4896),"",C4896)</f>
        <v>BICE_britain.9.a:0 "Eine prächtige Maschine"</v>
      </c>
    </row>
    <row r="4897" customFormat="false" ht="13.8" hidden="false" customHeight="false" outlineLevel="0" collapsed="false">
      <c r="A4897" s="1" t="s">
        <v>8836</v>
      </c>
      <c r="B4897" s="1" t="s">
        <v>8837</v>
      </c>
      <c r="C4897" s="1" t="str">
        <f aca="false">A4897 &amp;" " &amp;"""" &amp;B4897 &amp;""""</f>
        <v>BICE_britain.10.t:0 "Halifax besucht Deutschland"</v>
      </c>
      <c r="D4897" s="1" t="str">
        <f aca="false">IF(ISBLANK(A4897),"",C4897)</f>
        <v>BICE_britain.10.t:0 "Halifax besucht Deutschland"</v>
      </c>
    </row>
    <row r="4898" customFormat="false" ht="13.8" hidden="false" customHeight="false" outlineLevel="0" collapsed="false">
      <c r="A4898" s="1" t="s">
        <v>8838</v>
      </c>
      <c r="B4898" s="1" t="s">
        <v>8839</v>
      </c>
      <c r="C4898" s="1" t="str">
        <f aca="false">A4898 &amp;" " &amp;"""" &amp;B4898 &amp;""""</f>
        <v>BICE_britain.10.d:0 "Als Diplomat der neuen Regierung von Neville Chamberlain besucht Lord Halifax Herman Göring in Deutschland.  Halifax besucht auch Hitler, der ihm seine Unterstützung für das britische Reich zusagt.  Hitler gibt Ratschläge für den Umgang mit den Unabhängigkeitsbestrebungen in Indien. Tötet Gandhi, rät er, und wenn das nicht ausreicht, tötet auch die anderen Führer. \Lord Halifax' Freund, Henry Cannon, wird berichten, dass Halifax alle Naziführer, einschließlich Goebbels, mag.  Cannon berichtet, dass Halifax das Regime für absolut fantastisch hält.\"  BICE_britain.10.a:0 "Hitlers Ratschläge"</v>
      </c>
      <c r="D4898" s="1" t="str">
        <f aca="false">IF(ISBLANK(A4898),"",C4898)</f>
        <v>BICE_britain.10.d:0 "Als Diplomat der neuen Regierung von Neville Chamberlain besucht Lord Halifax Herman Göring in Deutschland.  Halifax besucht auch Hitler, der ihm seine Unterstützung für das britische Reich zusagt.  Hitler gibt Ratschläge für den Umgang mit den Unabhängigkeitsbestrebungen in Indien. Tötet Gandhi, rät er, und wenn das nicht ausreicht, tötet auch die anderen Führer. \Lord Halifax' Freund, Henry Cannon, wird berichten, dass Halifax alle Naziführer, einschließlich Goebbels, mag.  Cannon berichtet, dass Halifax das Regime für absolut fantastisch hält.\"  BICE_britain.10.a:0 "Hitlers Ratschläge"</v>
      </c>
    </row>
    <row r="4899" customFormat="false" ht="13.8" hidden="false" customHeight="false" outlineLevel="0" collapsed="false">
      <c r="A4899" s="1" t="s">
        <v>8840</v>
      </c>
      <c r="B4899" s="1" t="s">
        <v>8841</v>
      </c>
      <c r="C4899" s="1" t="str">
        <f aca="false">A4899 &amp;" " &amp;"""" &amp;B4899 &amp;""""</f>
        <v>BICE_britain.11.t:0 "Sigmund Freud trifft in London ein"</v>
      </c>
      <c r="D4899" s="1" t="str">
        <f aca="false">IF(ISBLANK(A4899),"",C4899)</f>
        <v>BICE_britain.11.t:0 "Sigmund Freud trifft in London ein"</v>
      </c>
    </row>
    <row r="4900" customFormat="false" ht="13.8" hidden="false" customHeight="false" outlineLevel="0" collapsed="false">
      <c r="A4900" s="1" t="s">
        <v>8842</v>
      </c>
      <c r="B4900" s="1" t="s">
        <v>8843</v>
      </c>
      <c r="C4900" s="1" t="str">
        <f aca="false">A4900 &amp;" " &amp;"""" &amp;B4900 &amp;""""</f>
        <v>BICE_britain.11.d:0 "Ende Mai waren die Vorbereitungen für Freuds eigene Ausreise nach London ins Stocken geraten, da die Verhandlungen mit den Nazi-Behörden rechtlich schwierig und finanziell erpresserisch waren.  Der von den Nazis eingesetzte Kommissar, der sein Vermögen und das der IPA verwalten sollte, erwies sich jedoch als verständnisvoll für Freuds Notlage.  Anton Sauerwald hatte an der Wiener Universität bei Professor Josef Herzig, einem alten Freund Freuds, Chemie studiert und hatte trotz seiner Zugehörigkeit zur NSDAP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v>
      </c>
      <c r="D4900" s="1" t="str">
        <f aca="false">IF(ISBLANK(A4900),"",C4900)</f>
        <v>BICE_britain.11.d:0 "Ende Mai waren die Vorbereitungen für Freuds eigene Ausreise nach London ins Stocken geraten, da die Verhandlungen mit den Nazi-Behörden rechtlich schwierig und finanziell erpresserisch waren.  Der von den Nazis eingesetzte Kommissar, der sein Vermögen und das der IPA verwalten sollte, erwies sich jedoch als verständnisvoll für Freuds Notlage.  Anton Sauerwald hatte an der Wiener Universität bei Professor Josef Herzig, einem alten Freund Freuds, Chemie studiert und hatte trotz seiner Zugehörigkeit zur NSDAP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v>
      </c>
    </row>
    <row r="4901" customFormat="false" ht="13.8" hidden="false" customHeight="false" outlineLevel="0" collapsed="false">
      <c r="A4901" s="1" t="s">
        <v>8844</v>
      </c>
      <c r="B4901" s="1" t="s">
        <v>8845</v>
      </c>
      <c r="C4901" s="1" t="str">
        <f aca="false">A4901 &amp;" " &amp;"""" &amp;B4901 &amp;""""</f>
        <v>BICE_britain.11.a:0 "Zigarren für alle"</v>
      </c>
      <c r="D4901" s="1" t="str">
        <f aca="false">IF(ISBLANK(A4901),"",C4901)</f>
        <v>BICE_britain.11.a:0 "Zigarren für alle"</v>
      </c>
    </row>
    <row r="4902" customFormat="false" ht="13.8" hidden="false" customHeight="false" outlineLevel="0" collapsed="false">
      <c r="A4902" s="1" t="s">
        <v>8846</v>
      </c>
      <c r="B4902" s="1" t="s">
        <v>8847</v>
      </c>
      <c r="C4902" s="1" t="str">
        <f aca="false">A4902 &amp;" " &amp;"""" &amp;B4902 &amp;""""</f>
        <v>BICE_britain.12.t:0 "Test Cricket im Fernsehen"</v>
      </c>
      <c r="D4902" s="1" t="str">
        <f aca="false">IF(ISBLANK(A4902),"",C4902)</f>
        <v>BICE_britain.12.t:0 "Test Cricket im Fernsehen"</v>
      </c>
    </row>
    <row r="4903" customFormat="false" ht="13.8" hidden="false" customHeight="false" outlineLevel="0" collapsed="false">
      <c r="A4903" s="1" t="s">
        <v>8848</v>
      </c>
      <c r="B4903" s="1" t="s">
        <v>8849</v>
      </c>
      <c r="C4903" s="1" t="str">
        <f aca="false">A4903 &amp;" " &amp;"""" &amp;B4903 &amp;""""</f>
        <v>BICE_britain.12.d:0 "Die BBC überträgt zum ersten Mal ein Testspiel Cricket, und zwar den zweiten Test der Ashes-Serie zwischen England und Australien, live vom Lord's Cricket Ground."</v>
      </c>
      <c r="D4903" s="1" t="str">
        <f aca="false">IF(ISBLANK(A4903),"",C4903)</f>
        <v>BICE_britain.12.d:0 "Die BBC überträgt zum ersten Mal ein Testspiel Cricket, und zwar den zweiten Test der Ashes-Serie zwischen England und Australien, live vom Lord's Cricket Ground."</v>
      </c>
    </row>
    <row r="4904" customFormat="false" ht="13.8" hidden="false" customHeight="false" outlineLevel="0" collapsed="false">
      <c r="A4904" s="1" t="s">
        <v>8850</v>
      </c>
      <c r="B4904" s="1" t="s">
        <v>6994</v>
      </c>
      <c r="C4904" s="1" t="str">
        <f aca="false">A4904 &amp;" " &amp;"""" &amp;B4904 &amp;""""</f>
        <v>BICE_britain.12.a:0 "Verdammt noch mal!"</v>
      </c>
      <c r="D4904" s="1" t="str">
        <f aca="false">IF(ISBLANK(A4904),"",C4904)</f>
        <v>BICE_britain.12.a:0 "Verdammt noch mal!"</v>
      </c>
    </row>
    <row r="4905" customFormat="false" ht="13.8" hidden="false" customHeight="false" outlineLevel="0" collapsed="false">
      <c r="A4905" s="1" t="s">
        <v>8851</v>
      </c>
      <c r="B4905" s="1" t="s">
        <v>8852</v>
      </c>
      <c r="C4905" s="1" t="str">
        <f aca="false">A4905 &amp;" " &amp;"""" &amp;B4905 &amp;""""</f>
        <v>BICE_britain.13.t:0 "Anthony Eden tritt zurück"</v>
      </c>
      <c r="D4905" s="1" t="str">
        <f aca="false">IF(ISBLANK(A4905),"",C4905)</f>
        <v>BICE_britain.13.t:0 "Anthony Eden tritt zurück"</v>
      </c>
    </row>
    <row r="4906" customFormat="false" ht="13.8" hidden="false" customHeight="false" outlineLevel="0" collapsed="false">
      <c r="A4906" s="1" t="s">
        <v>8853</v>
      </c>
      <c r="B4906" s="1" t="s">
        <v>8854</v>
      </c>
      <c r="C4906" s="1" t="str">
        <f aca="false">A4906 &amp;" " &amp;"""" &amp;B4906 &amp;""""</f>
        <v>BICE_britain.13.d:0 "Der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v>
      </c>
      <c r="D4906" s="1" t="str">
        <f aca="false">IF(ISBLANK(A4906),"",C4906)</f>
        <v>BICE_britain.13.d:0 "Der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v>
      </c>
    </row>
    <row r="4907" customFormat="false" ht="13.8" hidden="false" customHeight="false" outlineLevel="0" collapsed="false">
      <c r="A4907" s="1" t="s">
        <v>8855</v>
      </c>
      <c r="B4907" s="1" t="s">
        <v>8856</v>
      </c>
      <c r="C4907" s="1" t="str">
        <f aca="false">A4907 &amp;" " &amp;"""" &amp;B4907 &amp;""""</f>
        <v>BICE_britain.13.a:0 "Einsetzung von Halifax"</v>
      </c>
      <c r="D4907" s="1" t="str">
        <f aca="false">IF(ISBLANK(A4907),"",C4907)</f>
        <v>BICE_britain.13.a:0 "Einsetzung von Halifax"</v>
      </c>
    </row>
    <row r="4908" customFormat="false" ht="13.8" hidden="false" customHeight="false" outlineLevel="0" collapsed="false">
      <c r="A4908" s="1" t="s">
        <v>8857</v>
      </c>
      <c r="B4908" s="1" t="s">
        <v>8858</v>
      </c>
      <c r="C4908" s="1" t="str">
        <f aca="false">A4908 &amp;" " &amp;"""" &amp;B4908 &amp;""""</f>
        <v>BICE_britain.14.t:0 "Propaganda-Sendungen"</v>
      </c>
      <c r="D4908" s="1" t="str">
        <f aca="false">IF(ISBLANK(A4908),"",C4908)</f>
        <v>BICE_britain.14.t:0 "Propaganda-Sendungen"</v>
      </c>
    </row>
    <row r="4909" customFormat="false" ht="13.8" hidden="false" customHeight="false" outlineLevel="0" collapsed="false">
      <c r="A4909" s="1" t="s">
        <v>8859</v>
      </c>
      <c r="B4909" s="1" t="s">
        <v>8860</v>
      </c>
      <c r="C4909" s="1" t="str">
        <f aca="false">A4909 &amp;" " &amp;"""" &amp;B4909 &amp;""""</f>
        <v>BICE_britain.14.d:0 "Lord Haw-Haw war der Spitzname mehrerer Sprecher der englischsprachigen Propagandasendung Germany Calling, die vom Reichssender Hamburg über Mittelwelle nach Großbritannien und über Kurzwelle in die Vereinigten Staaten ausgestrahlt wurde.  Die Sendung begann am 18. September 1939 und dauerte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v>
      </c>
      <c r="D4909" s="1" t="str">
        <f aca="false">IF(ISBLANK(A4909),"",C4909)</f>
        <v>BICE_britain.14.d:0 "Lord Haw-Haw war der Spitzname mehrerer Sprecher der englischsprachigen Propagandasendung Germany Calling, die vom Reichssender Hamburg über Mittelwelle nach Großbritannien und über Kurzwelle in die Vereinigten Staaten ausgestrahlt wurde.  Die Sendung begann am 18. September 1939 und dauerte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v>
      </c>
    </row>
    <row r="4910" customFormat="false" ht="13.8" hidden="false" customHeight="false" outlineLevel="0" collapsed="false">
      <c r="A4910" s="1" t="s">
        <v>8861</v>
      </c>
      <c r="B4910" s="1" t="s">
        <v>8862</v>
      </c>
      <c r="C4910" s="1" t="str">
        <f aca="false">A4910 &amp;" " &amp;"""" &amp;B4910 &amp;""""</f>
        <v>BICE_britain.14.a:0 "Sendung"</v>
      </c>
      <c r="D4910" s="1" t="str">
        <f aca="false">IF(ISBLANK(A4910),"",C4910)</f>
        <v>BICE_britain.14.a:0 "Sendung"</v>
      </c>
    </row>
    <row r="4911" customFormat="false" ht="13.8" hidden="false" customHeight="false" outlineLevel="0" collapsed="false">
      <c r="A4911" s="1" t="s">
        <v>8863</v>
      </c>
      <c r="B4911" s="1" t="s">
        <v>8864</v>
      </c>
      <c r="C4911" s="1" t="str">
        <f aca="false">A4911 &amp;" " &amp;"""" &amp;B4911 &amp;""""</f>
        <v>BICE_britain.15.t:0 "Das [FROM.GetLeader]-Regime"</v>
      </c>
      <c r="D4911" s="1" t="str">
        <f aca="false">IF(ISBLANK(A4911),"",C4911)</f>
        <v>BICE_britain.15.t:0 "Das [FROM.GetLeader]-Regime"</v>
      </c>
    </row>
    <row r="4912" customFormat="false" ht="13.8" hidden="false" customHeight="false" outlineLevel="0" collapsed="false">
      <c r="A4912" s="1" t="s">
        <v>8865</v>
      </c>
      <c r="B4912" s="1" t="s">
        <v>8866</v>
      </c>
      <c r="C4912" s="1" t="str">
        <f aca="false">A4912 &amp;" " &amp;"""" &amp;B4912 &amp;""""</f>
        <v>BICE_britain.15.d:0 "Großbritannien und Frankreich erkannten das [FROM.GetLeader]-Regime an, und die internationale Anerkennung folgte schnell."</v>
      </c>
      <c r="D4912" s="1" t="str">
        <f aca="false">IF(ISBLANK(A4912),"",C4912)</f>
        <v>BICE_britain.15.d:0 "Großbritannien und Frankreich erkannten das [FROM.GetLeader]-Regime an, und die internationale Anerkennung folgte schnell."</v>
      </c>
    </row>
    <row r="4913" customFormat="false" ht="13.8" hidden="false" customHeight="false" outlineLevel="0" collapsed="false">
      <c r="A4913" s="1" t="s">
        <v>8867</v>
      </c>
      <c r="B4913" s="1" t="s">
        <v>8868</v>
      </c>
      <c r="C4913" s="1" t="str">
        <f aca="false">A4913 &amp;" " &amp;"""" &amp;B4913 &amp;""""</f>
        <v>BICE_britain.15.a:0 "Unglücklicher Fall einer weiteren Demokratie"</v>
      </c>
      <c r="D4913" s="1" t="str">
        <f aca="false">IF(ISBLANK(A4913),"",C4913)</f>
        <v>BICE_britain.15.a:0 "Unglücklicher Fall einer weiteren Demokratie"</v>
      </c>
    </row>
    <row r="4914" customFormat="false" ht="13.8" hidden="false" customHeight="false" outlineLevel="0" collapsed="false">
      <c r="A4914" s="1" t="s">
        <v>8869</v>
      </c>
      <c r="B4914" s="1" t="s">
        <v>8870</v>
      </c>
      <c r="C4914" s="1" t="str">
        <f aca="false">A4914 &amp;" " &amp;"""" &amp;B4914 &amp;""""</f>
        <v>BICE_britain.15.b:0 "Einführung von Sanktionen"</v>
      </c>
      <c r="D4914" s="1" t="str">
        <f aca="false">IF(ISBLANK(A4914),"",C4914)</f>
        <v>BICE_britain.15.b:0 "Einführung von Sanktionen"</v>
      </c>
    </row>
    <row r="4915" customFormat="false" ht="13.8" hidden="false" customHeight="false" outlineLevel="0" collapsed="false">
      <c r="A4915" s="1" t="s">
        <v>8871</v>
      </c>
      <c r="B4915" s="1" t="s">
        <v>8872</v>
      </c>
      <c r="C4915" s="1" t="str">
        <f aca="false">A4915 &amp;" " &amp;"""" &amp;B4915 &amp;""""</f>
        <v>BICE_britain.16.t:0 "Der Altmark-Zwischenfall"</v>
      </c>
      <c r="D4915" s="1" t="str">
        <f aca="false">IF(ISBLANK(A4915),"",C4915)</f>
        <v>BICE_britain.16.t:0 "Der Altmark-Zwischenfall"</v>
      </c>
    </row>
    <row r="4916" customFormat="false" ht="13.8" hidden="false" customHeight="false" outlineLevel="0" collapsed="false">
      <c r="A4916" s="1" t="s">
        <v>8873</v>
      </c>
      <c r="B4916" s="1" t="s">
        <v>8874</v>
      </c>
      <c r="C4916" s="1" t="str">
        <f aca="false">A4916 &amp;" " &amp;"""" &amp;B4916 &amp;""""</f>
        <v>BICE_britain.16.d:0 "Der deutsche Tanker Altmark war auf dem Rückweg nach Deutschland und hatte 299 gefangene britische Seeleute an Bord.  Nachdem er von dem Zerstörer HMS Cossack abgefangen worden war, suchte die Altmark Zuflucht im Jøssingfjord in Südwestnorwegen, doch die Cossack folgte ihr. \In dem darauf folgenden Gefecht enterten die Briten das Schiff und überwältigten nach einigen Nahkämpfen mit Bajonetten und der letzten aufgezeichneten Aktion der Royal Naval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"Nun, die Marine ist da!\", was zu Jubel führte."</v>
      </c>
      <c r="D4916" s="1" t="str">
        <f aca="false">IF(ISBLANK(A4916),"",C4916)</f>
        <v>BICE_britain.16.d:0 "Der deutsche Tanker Altmark war auf dem Rückweg nach Deutschland und hatte 299 gefangene britische Seeleute an Bord.  Nachdem er von dem Zerstörer HMS Cossack abgefangen worden war, suchte die Altmark Zuflucht im Jøssingfjord in Südwestnorwegen, doch die Cossack folgte ihr. \In dem darauf folgenden Gefecht enterten die Briten das Schiff und überwältigten nach einigen Nahkämpfen mit Bajonetten und der letzten aufgezeichneten Aktion der Royal Naval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"Nun, die Marine ist da!\", was zu Jubel führte."</v>
      </c>
    </row>
    <row r="4917" customFormat="false" ht="13.8" hidden="false" customHeight="false" outlineLevel="0" collapsed="false">
      <c r="A4917" s="1" t="s">
        <v>8875</v>
      </c>
      <c r="B4917" s="1" t="s">
        <v>8876</v>
      </c>
      <c r="C4917" s="1" t="str">
        <f aca="false">A4917 &amp;" " &amp;"""" &amp;B4917 &amp;""""</f>
        <v>BICE_britain.16.a:0 "Wir heißen unsere Matrosen zu Hause willkommen!"</v>
      </c>
      <c r="D4917" s="1" t="str">
        <f aca="false">IF(ISBLANK(A4917),"",C4917)</f>
        <v>BICE_britain.16.a:0 "Wir heißen unsere Matrosen zu Hause willkommen!"</v>
      </c>
    </row>
    <row r="4918" customFormat="false" ht="13.8" hidden="false" customHeight="false" outlineLevel="0" collapsed="false">
      <c r="A4918" s="1" t="s">
        <v>8877</v>
      </c>
      <c r="B4918" s="1" t="s">
        <v>8878</v>
      </c>
      <c r="C4918" s="1" t="str">
        <f aca="false">A4918 &amp;" " &amp;"""" &amp;B4918 &amp;""""</f>
        <v>BICE_britain.17.t:0 "Verhaftung von Sympathisanten der Faschisten"</v>
      </c>
      <c r="D4918" s="1" t="str">
        <f aca="false">IF(ISBLANK(A4918),"",C4918)</f>
        <v>BICE_britain.17.t:0 "Verhaftung von Sympathisanten der Faschisten"</v>
      </c>
    </row>
    <row r="4919" customFormat="false" ht="13.8" hidden="false" customHeight="false" outlineLevel="0" collapsed="false">
      <c r="A4919" s="1" t="s">
        <v>8879</v>
      </c>
      <c r="B4919" s="1" t="s">
        <v>8880</v>
      </c>
      <c r="C4919" s="1" t="str">
        <f aca="false">A4919 &amp;" " &amp;"""" &amp;B4919 &amp;""""</f>
        <v>BICE_britain.17.d:0 "Ab dem 22. Mai begannen die Behörden, prominente Faschisten gemäß der Defence Regulation 18B zu internieren, darunter Mosley und 780 Mitglieder der BUF.  Die British Union of Fascist wird aufgelöst."</v>
      </c>
      <c r="D4919" s="1" t="str">
        <f aca="false">IF(ISBLANK(A4919),"",C4919)</f>
        <v>BICE_britain.17.d:0 "Ab dem 22. Mai begannen die Behörden, prominente Faschisten gemäß der Defence Regulation 18B zu internieren, darunter Mosley und 780 Mitglieder der BUF.  Die British Union of Fascist wird aufgelöst."</v>
      </c>
    </row>
    <row r="4920" customFormat="false" ht="13.8" hidden="false" customHeight="false" outlineLevel="0" collapsed="false">
      <c r="A4920" s="1" t="s">
        <v>8881</v>
      </c>
      <c r="B4920" s="1" t="s">
        <v>8882</v>
      </c>
      <c r="C4920" s="1" t="str">
        <f aca="false">A4920 &amp;" " &amp;"""" &amp;B4920 &amp;""""</f>
        <v>BICE_britain.17.a:0 "Sperrt sie ein"</v>
      </c>
      <c r="D4920" s="1" t="str">
        <f aca="false">IF(ISBLANK(A4920),"",C4920)</f>
        <v>BICE_britain.17.a:0 "Sperrt sie ein"</v>
      </c>
    </row>
    <row r="4921" customFormat="false" ht="13.8" hidden="false" customHeight="false" outlineLevel="0" collapsed="false">
      <c r="A4921" s="1" t="s">
        <v>8883</v>
      </c>
      <c r="B4921" s="1" t="s">
        <v>1724</v>
      </c>
      <c r="C4921" s="1" t="str">
        <f aca="false">A4921 &amp;" " &amp;"""" &amp;B4921 &amp;""""</f>
        <v>BICE_britain.17.b:0 "Kein Bedarf"</v>
      </c>
      <c r="D4921" s="1" t="str">
        <f aca="false">IF(ISBLANK(A4921),"",C4921)</f>
        <v>BICE_britain.17.b:0 "Kein Bedarf"</v>
      </c>
    </row>
    <row r="4922" customFormat="false" ht="13.8" hidden="false" customHeight="false" outlineLevel="0" collapsed="false">
      <c r="A4922" s="1" t="s">
        <v>8884</v>
      </c>
      <c r="B4922" s="1" t="s">
        <v>8885</v>
      </c>
      <c r="C4922" s="1" t="str">
        <f aca="false">A4922 &amp;" " &amp;"""" &amp;B4922 &amp;""""</f>
        <v>BICE_britain.18.t:0 "Blut, Mühsal, Tränen, Schweiß"</v>
      </c>
      <c r="D4922" s="1" t="str">
        <f aca="false">IF(ISBLANK(A4922),"",C4922)</f>
        <v>BICE_britain.18.t:0 "Blut, Mühsal, Tränen, Schweiß"</v>
      </c>
    </row>
    <row r="4923" customFormat="false" ht="13.8" hidden="false" customHeight="false" outlineLevel="0" collapsed="false">
      <c r="A4923" s="1" t="s">
        <v>8886</v>
      </c>
      <c r="B4923" s="1" t="s">
        <v>8887</v>
      </c>
      <c r="C4923" s="1" t="str">
        <f aca="false">A4923 &amp;" " &amp;"""" &amp;B4923 &amp;""""</f>
        <v>BICE_britain.18.d:0 "Ich habe nichts zu bieten außer Blut, Mühsal, Tränen und Schweiß. Vor uns liegt eine Tortur der schwersten Art. Wir haben viele, viele lange Monate des Kampfes und des Leidens vor uns. Sie fragen, was unsere Politik ist, ich kann es Ihnen sagen: Wir werden Krieg führen, zu Wasser, zu Lande und in der Luft, mit all unserer Macht und mit all der Kraft, die Gott uns geben kann."</v>
      </c>
      <c r="D4923" s="1" t="str">
        <f aca="false">IF(ISBLANK(A4923),"",C4923)</f>
        <v>BICE_britain.18.d:0 "Ich habe nichts zu bieten außer Blut, Mühsal, Tränen und Schweiß. Vor uns liegt eine Tortur der schwersten Art. Wir haben viele, viele lange Monate des Kampfes und des Leidens vor uns. Sie fragen, was unsere Politik ist, ich kann es Ihnen sagen: Wir werden Krieg führen, zu Wasser, zu Lande und in der Luft, mit all unserer Macht und mit all der Kraft, die Gott uns geben kann."</v>
      </c>
    </row>
    <row r="4924" customFormat="false" ht="13.8" hidden="false" customHeight="false" outlineLevel="0" collapsed="false">
      <c r="A4924" s="1" t="s">
        <v>8888</v>
      </c>
      <c r="B4924" s="1" t="s">
        <v>8889</v>
      </c>
      <c r="C4924" s="1" t="str">
        <f aca="false">A4924 &amp;" " &amp;"""" &amp;B4924 &amp;""""</f>
        <v>BICE_britain.18.a:0 "Inspirierende Rede"</v>
      </c>
      <c r="D4924" s="1" t="str">
        <f aca="false">IF(ISBLANK(A4924),"",C4924)</f>
        <v>BICE_britain.18.a:0 "Inspirierende Rede"</v>
      </c>
    </row>
    <row r="4925" customFormat="false" ht="13.8" hidden="false" customHeight="false" outlineLevel="0" collapsed="false">
      <c r="A4925" s="1" t="s">
        <v>8890</v>
      </c>
      <c r="B4925" s="1" t="s">
        <v>8891</v>
      </c>
      <c r="C4925" s="1" t="str">
        <f aca="false">A4925 &amp;" " &amp;"""" &amp;B4925 &amp;""""</f>
        <v>BICE_britain.19.t:0 "Der Emergency Powers Act"</v>
      </c>
      <c r="D4925" s="1" t="str">
        <f aca="false">IF(ISBLANK(A4925),"",C4925)</f>
        <v>BICE_britain.19.t:0 "Der Emergency Powers Act"</v>
      </c>
    </row>
    <row r="4926" customFormat="false" ht="13.8" hidden="false" customHeight="false" outlineLevel="0" collapsed="false">
      <c r="A4926" s="1" t="s">
        <v>8892</v>
      </c>
      <c r="B4926" s="1" t="s">
        <v>8893</v>
      </c>
      <c r="C4926" s="1" t="str">
        <f aca="false">A4926 &amp;" " &amp;"""" &amp;B4926 &amp;""""</f>
        <v>BICE_britain.19.d:0 "Ein Gesetz, um Seiner Majestät bestimmte Befugnisse zu übertragen, die Seine Majestät in der gegenwärtigen Notlage ausüben kann, und um weitere Vorkehrungen für Zwecke im Zusammenhang mit der Verteidigung des Königreichs zu treffen."</v>
      </c>
      <c r="D4926" s="1" t="str">
        <f aca="false">IF(ISBLANK(A4926),"",C4926)</f>
        <v>BICE_britain.19.d:0 "Ein Gesetz, um Seiner Majestät bestimmte Befugnisse zu übertragen, die Seine Majestät in der gegenwärtigen Notlage ausüben kann, und um weitere Vorkehrungen für Zwecke im Zusammenhang mit der Verteidigung des Königreichs zu treffen."</v>
      </c>
    </row>
    <row r="4927" customFormat="false" ht="13.8" hidden="false" customHeight="false" outlineLevel="0" collapsed="false">
      <c r="A4927" s="1" t="s">
        <v>8894</v>
      </c>
      <c r="B4927" s="1" t="s">
        <v>8816</v>
      </c>
      <c r="C4927" s="1" t="str">
        <f aca="false">A4927 &amp;" " &amp;"""" &amp;B4927 &amp;""""</f>
        <v>BICE_britain.19.a:0 "Verabschiedung des Gesetzes"</v>
      </c>
      <c r="D4927" s="1" t="str">
        <f aca="false">IF(ISBLANK(A4927),"",C4927)</f>
        <v>BICE_britain.19.a:0 "Verabschiedung des Gesetzes"</v>
      </c>
    </row>
    <row r="4928" customFormat="false" ht="13.8" hidden="false" customHeight="false" outlineLevel="0" collapsed="false">
      <c r="A4928" s="1" t="s">
        <v>8895</v>
      </c>
      <c r="B4928" s="1" t="s">
        <v>8896</v>
      </c>
      <c r="C4928" s="1" t="str">
        <f aca="false">A4928 &amp;" " &amp;"""" &amp;B4928 &amp;""""</f>
        <v>BICE_britain.19.b:0 "Vergessen Sie es"</v>
      </c>
      <c r="D4928" s="1" t="str">
        <f aca="false">IF(ISBLANK(A4928),"",C4928)</f>
        <v>BICE_britain.19.b:0 "Vergessen Sie es"</v>
      </c>
    </row>
    <row r="4929" customFormat="false" ht="13.8" hidden="false" customHeight="false" outlineLevel="0" collapsed="false">
      <c r="A4929" s="1" t="s">
        <v>8897</v>
      </c>
      <c r="B4929" s="1" t="s">
        <v>8898</v>
      </c>
      <c r="C4929" s="1" t="str">
        <f aca="false">A4929 &amp;" " &amp;"""" &amp;B4929 &amp;""""</f>
        <v>BICE_britain.20.t:0 "Niemals aufgeben"</v>
      </c>
      <c r="D4929" s="1" t="str">
        <f aca="false">IF(ISBLANK(A4929),"",C4929)</f>
        <v>BICE_britain.20.t:0 "Niemals aufgeben"</v>
      </c>
    </row>
    <row r="4930" customFormat="false" ht="13.8" hidden="false" customHeight="false" outlineLevel="0" collapsed="false">
      <c r="A4930" s="1" t="s">
        <v>8899</v>
      </c>
      <c r="B4930" s="1" t="s">
        <v>8900</v>
      </c>
      <c r="C4930" s="1" t="str">
        <f aca="false">A4930 &amp;" " &amp;"""" &amp;B4930 &amp;""""</f>
        <v>BICE_britain.20.d:0 "Wir werden weder nachlassen noch versagen. Wir werden bis zum Ende weitermachen. Wir werden in Frankreich und auf den Meeren und Ozeanen kämpfen"</v>
      </c>
      <c r="D4930" s="1" t="str">
        <f aca="false">IF(ISBLANK(A4930),"",C4930)</f>
        <v>BICE_britain.20.d:0 "Wir werden weder nachlassen noch versagen. Wir werden bis zum Ende weitermachen. Wir werden in Frankreich und auf den Meeren und Ozeanen kämpfen"</v>
      </c>
    </row>
    <row r="4931" customFormat="false" ht="13.8" hidden="false" customHeight="false" outlineLevel="0" collapsed="false">
      <c r="A4931" s="1" t="s">
        <v>8901</v>
      </c>
      <c r="B4931" s="1" t="s">
        <v>8902</v>
      </c>
      <c r="C4931" s="1" t="str">
        <f aca="false">A4931 &amp;" " &amp;"""" &amp;B4931 &amp;""""</f>
        <v>BICE_britain.20.a:0 "Eine steife Oberlippe bewahren"</v>
      </c>
      <c r="D4931" s="1" t="str">
        <f aca="false">IF(ISBLANK(A4931),"",C4931)</f>
        <v>BICE_britain.20.a:0 "Eine steife Oberlippe bewahren"</v>
      </c>
    </row>
    <row r="4932" customFormat="false" ht="13.8" hidden="false" customHeight="false" outlineLevel="0" collapsed="false">
      <c r="A4932" s="1" t="s">
        <v>8903</v>
      </c>
      <c r="B4932" s="1" t="s">
        <v>8904</v>
      </c>
      <c r="C4932" s="1" t="str">
        <f aca="false">A4932 &amp;" " &amp;"""" &amp;B4932 &amp;""""</f>
        <v>BICE_britain.21.t:0 "Unsere schönste Stunde"</v>
      </c>
      <c r="D4932" s="1" t="str">
        <f aca="false">IF(ISBLANK(A4932),"",C4932)</f>
        <v>BICE_britain.21.t:0 "Unsere schönste Stunde"</v>
      </c>
    </row>
    <row r="4933" customFormat="false" ht="13.8" hidden="false" customHeight="false" outlineLevel="0" collapsed="false">
      <c r="A4933" s="1" t="s">
        <v>8905</v>
      </c>
      <c r="B4933" s="1" t="s">
        <v>8906</v>
      </c>
      <c r="C4933" s="1" t="str">
        <f aca="false">A4933 &amp;" " &amp;"""" &amp;B4933 &amp;""""</f>
        <v>BICE_britain.21.d:0 "Die Schlacht um Frankreich ist vorbei.  Die Schlacht um Britannien wird bald beginnen.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c r="D4933" s="1" t="str">
        <f aca="false">IF(ISBLANK(A4933),"",C4933)</f>
        <v>BICE_britain.21.d:0 "Die Schlacht um Frankreich ist vorbei.  Die Schlacht um Britannien wird bald beginnen.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row>
    <row r="4934" customFormat="false" ht="13.8" hidden="false" customHeight="false" outlineLevel="0" collapsed="false">
      <c r="A4934" s="1" t="s">
        <v>8907</v>
      </c>
      <c r="B4934" s="1" t="s">
        <v>8908</v>
      </c>
      <c r="C4934" s="1" t="str">
        <f aca="false">A4934 &amp;" " &amp;"""" &amp;B4934 &amp;""""</f>
        <v>BICE_britain.21.a:0 "Widerstand um jeden Preis"</v>
      </c>
      <c r="D4934" s="1" t="str">
        <f aca="false">IF(ISBLANK(A4934),"",C4934)</f>
        <v>BICE_britain.21.a:0 "Widerstand um jeden Preis"</v>
      </c>
    </row>
    <row r="4935" customFormat="false" ht="13.8" hidden="false" customHeight="false" outlineLevel="0" collapsed="false">
      <c r="A4935" s="1" t="s">
        <v>8909</v>
      </c>
      <c r="B4935" s="1" t="s">
        <v>8910</v>
      </c>
      <c r="C4935" s="1" t="str">
        <f aca="false">A4935 &amp;" " &amp;"""" &amp;B4935 &amp;""""</f>
        <v>BICE_britain.22.t:0 "So viel geschuldet für so wenige"</v>
      </c>
      <c r="D4935" s="1" t="str">
        <f aca="false">IF(ISBLANK(A4935),"",C4935)</f>
        <v>BICE_britain.22.t:0 "So viel geschuldet für so wenige"</v>
      </c>
    </row>
    <row r="4936" customFormat="false" ht="13.8" hidden="false" customHeight="false" outlineLevel="0" collapsed="false">
      <c r="A4936" s="1" t="s">
        <v>8911</v>
      </c>
      <c r="B4936" s="1" t="s">
        <v>8912</v>
      </c>
      <c r="C4936" s="1" t="str">
        <f aca="false">A4936 &amp;" " &amp;"""" &amp;B4936 &amp;""""</f>
        <v>BICE_britain.22.d:0 "Die Dankbarkeit aller Menschen auf unserer Insel, in unserem Empire und in der ganzen Welt, mit Ausnahme derjenigen, die sich schuldig gemacht haben, gilt den britischen Fliegern, die, unerschrocken von allen Widrigkeiten, unermüdlich in ihrer ständigen Herausforderung und Todesgefahr, durch ihr Können und ihre Hingabe das Blatt des Weltkrieges wenden. Niemals auf dem Gebiet der menschlichen Konflikte haben so viele so wenigen so viel zu verdanken."</v>
      </c>
      <c r="D4936" s="1" t="str">
        <f aca="false">IF(ISBLANK(A4936),"",C4936)</f>
        <v>BICE_britain.22.d:0 "Die Dankbarkeit aller Menschen auf unserer Insel, in unserem Empire und in der ganzen Welt, mit Ausnahme derjenigen, die sich schuldig gemacht haben, gilt den britischen Fliegern, die, unerschrocken von allen Widrigkeiten, unermüdlich in ihrer ständigen Herausforderung und Todesgefahr, durch ihr Können und ihre Hingabe das Blatt des Weltkrieges wenden. Niemals auf dem Gebiet der menschlichen Konflikte haben so viele so wenigen so viel zu verdanken."</v>
      </c>
    </row>
    <row r="4937" customFormat="false" ht="13.8" hidden="false" customHeight="false" outlineLevel="0" collapsed="false">
      <c r="A4937" s="1" t="s">
        <v>8913</v>
      </c>
      <c r="B4937" s="1" t="s">
        <v>8914</v>
      </c>
      <c r="C4937" s="1" t="str">
        <f aca="false">A4937 &amp;" " &amp;"""" &amp;B4937 &amp;""""</f>
        <v>BICE_britain.22.a:0 "Danken Sie der RAF"</v>
      </c>
      <c r="D4937" s="1" t="str">
        <f aca="false">IF(ISBLANK(A4937),"",C4937)</f>
        <v>BICE_britain.22.a:0 "Danken Sie der RAF"</v>
      </c>
    </row>
    <row r="4938" customFormat="false" ht="13.8" hidden="false" customHeight="false" outlineLevel="0" collapsed="false">
      <c r="A4938" s="1" t="s">
        <v>8915</v>
      </c>
      <c r="B4938" s="1" t="s">
        <v>8916</v>
      </c>
      <c r="C4938" s="1" t="str">
        <f aca="false">A4938 &amp;" " &amp;"""" &amp;B4938 &amp;""""</f>
        <v>BICE_britain.23.t:0 "U-110"</v>
      </c>
      <c r="D4938" s="1" t="str">
        <f aca="false">IF(ISBLANK(A4938),"",C4938)</f>
        <v>BICE_britain.23.t:0 "U-110"</v>
      </c>
    </row>
    <row r="4939" customFormat="false" ht="13.8" hidden="false" customHeight="false" outlineLevel="0" collapsed="false">
      <c r="A4939" s="1" t="s">
        <v>8917</v>
      </c>
      <c r="B4939" s="1" t="s">
        <v>8918</v>
      </c>
      <c r="C4939" s="1" t="str">
        <f aca="false">A4939 &amp;" " &amp;"""" &amp;B4939 &amp;""""</f>
        <v>BICE_britain.23.d:0 "Das deutsche U-Boot U-110 war ein U-Boot des Typs IXB der deutschen Kriegsmarine, das während des Zweiten Weltkriegs im Einsatz war.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v>
      </c>
      <c r="D4939" s="1" t="str">
        <f aca="false">IF(ISBLANK(A4939),"",C4939)</f>
        <v>BICE_britain.23.d:0 "Das deutsche U-Boot U-110 war ein U-Boot des Typs IXB der deutschen Kriegsmarine, das während des Zweiten Weltkriegs im Einsatz war.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v>
      </c>
    </row>
    <row r="4940" customFormat="false" ht="13.8" hidden="false" customHeight="false" outlineLevel="0" collapsed="false">
      <c r="A4940" s="1" t="s">
        <v>8919</v>
      </c>
      <c r="B4940" s="1" t="s">
        <v>1603</v>
      </c>
      <c r="C4940" s="1" t="str">
        <f aca="false">A4940 &amp;" " &amp;"""" &amp;B4940 &amp;""""</f>
        <v>BICE_britain.23.a:0 "Ausgezeichnet"</v>
      </c>
      <c r="D4940" s="1" t="str">
        <f aca="false">IF(ISBLANK(A4940),"",C4940)</f>
        <v>BICE_britain.23.a:0 "Ausgezeichnet"</v>
      </c>
    </row>
    <row r="4941" customFormat="false" ht="13.8" hidden="false" customHeight="false" outlineLevel="0" collapsed="false">
      <c r="A4941" s="1" t="s">
        <v>8920</v>
      </c>
      <c r="B4941" s="1" t="s">
        <v>8921</v>
      </c>
      <c r="C4941" s="1" t="str">
        <f aca="false">A4941 &amp;" " &amp;"""" &amp;B4941 &amp;""""</f>
        <v>BICE_britain.24.t:0 "U-110 versenkt"</v>
      </c>
      <c r="D4941" s="1" t="str">
        <f aca="false">IF(ISBLANK(A4941),"",C4941)</f>
        <v>BICE_britain.24.t:0 "U-110 versenkt"</v>
      </c>
    </row>
    <row r="4942" customFormat="false" ht="13.8" hidden="false" customHeight="false" outlineLevel="0" collapsed="false">
      <c r="A4942" s="1" t="s">
        <v>8922</v>
      </c>
      <c r="B4942" s="1" t="s">
        <v>8923</v>
      </c>
      <c r="C4942" s="1" t="str">
        <f aca="false">A4942 &amp;" " &amp;"""" &amp;B4942 &amp;""""</f>
        <v>BICE_britain.24.d:0 "Unsere U-Boot-Kommandeure beschweren sich darüber, dass die Engländer zu wissen scheinen, wo die U-Boote sind"</v>
      </c>
      <c r="D4942" s="1" t="str">
        <f aca="false">IF(ISBLANK(A4942),"",C4942)</f>
        <v>BICE_britain.24.d:0 "Unsere U-Boot-Kommandeure beschweren sich darüber, dass die Engländer zu wissen scheinen, wo die U-Boote sind"</v>
      </c>
    </row>
    <row r="4943" customFormat="false" ht="13.8" hidden="false" customHeight="false" outlineLevel="0" collapsed="false">
      <c r="A4943" s="1" t="s">
        <v>8924</v>
      </c>
      <c r="B4943" s="1" t="s">
        <v>8925</v>
      </c>
      <c r="C4943" s="1" t="str">
        <f aca="false">A4943 &amp;" " &amp;"""" &amp;B4943 &amp;""""</f>
        <v>BICE_britain.24.a:0 "Bastarde"</v>
      </c>
      <c r="D4943" s="1" t="str">
        <f aca="false">IF(ISBLANK(A4943),"",C4943)</f>
        <v>BICE_britain.24.a:0 "Bastarde"</v>
      </c>
    </row>
    <row r="4944" customFormat="false" ht="13.8" hidden="false" customHeight="false" outlineLevel="0" collapsed="false">
      <c r="A4944" s="1" t="s">
        <v>8926</v>
      </c>
      <c r="B4944" s="1" t="s">
        <v>8927</v>
      </c>
      <c r="C4944" s="1" t="str">
        <f aca="false">A4944 &amp;" " &amp;"""" &amp;B4944 &amp;""""</f>
        <v>BICE_britain.25.t:0 "Gesetz über den Nationaldienst (Nr. 2)"</v>
      </c>
      <c r="D4944" s="1" t="str">
        <f aca="false">IF(ISBLANK(A4944),"",C4944)</f>
        <v>BICE_britain.25.t:0 "Gesetz über den Nationaldienst (Nr. 2)"</v>
      </c>
    </row>
    <row r="4945" customFormat="false" ht="13.8" hidden="false" customHeight="false" outlineLevel="0" collapsed="false">
      <c r="A4945" s="1" t="s">
        <v>8928</v>
      </c>
      <c r="B4945" s="1" t="s">
        <v>8929</v>
      </c>
      <c r="C4945" s="1" t="str">
        <f aca="false">A4945 &amp;" " &amp;"""" &amp;B4945 &amp;""""</f>
        <v>BICE_britain.25.d:0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c r="D4945" s="1" t="str">
        <f aca="false">IF(ISBLANK(A4945),"",C4945)</f>
        <v>BICE_britain.25.d:0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row>
    <row r="4946" customFormat="false" ht="13.8" hidden="false" customHeight="false" outlineLevel="0" collapsed="false">
      <c r="A4946" s="1" t="s">
        <v>8930</v>
      </c>
      <c r="B4946" s="1" t="s">
        <v>8931</v>
      </c>
      <c r="C4946" s="1" t="str">
        <f aca="false">A4946 &amp;" " &amp;"""" &amp;B4946 &amp;""""</f>
        <v>BICE_britain.25.a:0 "Mach mit!"</v>
      </c>
      <c r="D4946" s="1" t="str">
        <f aca="false">IF(ISBLANK(A4946),"",C4946)</f>
        <v>BICE_britain.25.a:0 "Mach mit!"</v>
      </c>
    </row>
    <row r="4947" customFormat="false" ht="13.8" hidden="false" customHeight="false" outlineLevel="0" collapsed="false">
      <c r="A4947" s="1" t="s">
        <v>8932</v>
      </c>
      <c r="B4947" s="1" t="s">
        <v>8933</v>
      </c>
      <c r="C4947" s="1" t="str">
        <f aca="false">A4947 &amp;" " &amp;"""" &amp;B4947 &amp;""""</f>
        <v>BICE_britain.26.t:0 "Die Atlantik-Charta"</v>
      </c>
      <c r="D4947" s="1" t="str">
        <f aca="false">IF(ISBLANK(A4947),"",C4947)</f>
        <v>BICE_britain.26.t:0 "Die Atlantik-Charta"</v>
      </c>
    </row>
    <row r="4948" customFormat="false" ht="13.8" hidden="false" customHeight="false" outlineLevel="0" collapsed="false">
      <c r="A4948" s="1" t="s">
        <v>8934</v>
      </c>
      <c r="B4948" s="1" t="s">
        <v>8935</v>
      </c>
      <c r="C4948" s="1" t="str">
        <f aca="false">A4948 &amp;" " &amp;"""" &amp;B4948 &amp;""""</f>
        <v>BICE_britain.26.d:0 "Premierminister Churchill und Präsident Roosevelt treffen sich an einem Ankerplatz in Neufundland und erarbeiten die Atlantik-Charta.  Die Charta bringt \"das Recht aller Völker zum Ausdruck, die Regierungsform zu wählen, unter der sie leben wollen.\"  BICE_britain.26.a:0 "Ausgezeichnet"</v>
      </c>
      <c r="D4948" s="1" t="str">
        <f aca="false">IF(ISBLANK(A4948),"",C4948)</f>
        <v>BICE_britain.26.d:0 "Premierminister Churchill und Präsident Roosevelt treffen sich an einem Ankerplatz in Neufundland und erarbeiten die Atlantik-Charta.  Die Charta bringt \"das Recht aller Völker zum Ausdruck, die Regierungsform zu wählen, unter der sie leben wollen.\"  BICE_britain.26.a:0 "Ausgezeichnet"</v>
      </c>
    </row>
    <row r="4949" customFormat="false" ht="13.8" hidden="false" customHeight="false" outlineLevel="0" collapsed="false">
      <c r="A4949" s="1" t="s">
        <v>8936</v>
      </c>
      <c r="B4949" s="1" t="s">
        <v>8937</v>
      </c>
      <c r="C4949" s="1" t="str">
        <f aca="false">A4949 &amp;" " &amp;"""" &amp;B4949 &amp;""""</f>
        <v>BICE_britain.26.b:0 "Dies ist eindeutig ein Versuch, sich gegen uns zu verbünden"</v>
      </c>
      <c r="D4949" s="1" t="str">
        <f aca="false">IF(ISBLANK(A4949),"",C4949)</f>
        <v>BICE_britain.26.b:0 "Dies ist eindeutig ein Versuch, sich gegen uns zu verbünden"</v>
      </c>
    </row>
    <row r="4950" customFormat="false" ht="13.8" hidden="false" customHeight="false" outlineLevel="0" collapsed="false">
      <c r="A4950" s="1" t="s">
        <v>8938</v>
      </c>
      <c r="B4950" s="1" t="s">
        <v>8939</v>
      </c>
      <c r="C4950" s="1" t="str">
        <f aca="false">A4950 &amp;" " &amp;"""" &amp;B4950 &amp;""""</f>
        <v>alantic_charter:0 "Altantische Charta"</v>
      </c>
      <c r="D4950" s="1" t="str">
        <f aca="false">IF(ISBLANK(A4950),"",C4950)</f>
        <v>alantic_charter:0 "Altantische Charta"</v>
      </c>
    </row>
    <row r="4951" customFormat="false" ht="13.8" hidden="false" customHeight="false" outlineLevel="0" collapsed="false">
      <c r="A4951" s="1" t="s">
        <v>8940</v>
      </c>
      <c r="B4951" s="1" t="s">
        <v>8941</v>
      </c>
      <c r="C4951" s="1" t="str">
        <f aca="false">A4951 &amp;" " &amp;"""" &amp;B4951 &amp;""""</f>
        <v>BICE_britain.27.t:0 "Die Bevin Boys"</v>
      </c>
      <c r="D4951" s="1" t="str">
        <f aca="false">IF(ISBLANK(A4951),"",C4951)</f>
        <v>BICE_britain.27.t:0 "Die Bevin Boys"</v>
      </c>
    </row>
    <row r="4952" customFormat="false" ht="13.8" hidden="false" customHeight="false" outlineLevel="0" collapsed="false">
      <c r="A4952" s="1" t="s">
        <v>8942</v>
      </c>
      <c r="B4952" s="1" t="s">
        <v>8943</v>
      </c>
      <c r="C4952" s="1" t="str">
        <f aca="false">A4952 &amp;" " &amp;"""" &amp;B4952 &amp;""""</f>
        <v>BICE_britain.27.d:0 "Das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keine sauberere Arbeit gab.  Es wurde offensichtlich, dass die Bergleute ersetzt werden mussten. Die Regierung appellierte an die wehrpflichtigen Männer, freiwillig in den Bergwerken zu arbeiten, aber nur wenige meldeten sich und der Mangel hielt an."</v>
      </c>
      <c r="D4952" s="1" t="str">
        <f aca="false">IF(ISBLANK(A4952),"",C4952)</f>
        <v>BICE_britain.27.d:0 "Das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keine sauberere Arbeit gab.  Es wurde offensichtlich, dass die Bergleute ersetzt werden mussten. Die Regierung appellierte an die wehrpflichtigen Männer, freiwillig in den Bergwerken zu arbeiten, aber nur wenige meldeten sich und der Mangel hielt an."</v>
      </c>
    </row>
    <row r="4953" customFormat="false" ht="13.8" hidden="false" customHeight="false" outlineLevel="0" collapsed="false">
      <c r="A4953" s="1" t="s">
        <v>8944</v>
      </c>
      <c r="B4953" s="1" t="s">
        <v>8945</v>
      </c>
      <c r="C4953" s="1" t="str">
        <f aca="false">A4953 &amp;" " &amp;"""" &amp;B4953 &amp;""""</f>
        <v>BICE_britain.27.a:0 "Zu den Kohlebergwerken"</v>
      </c>
      <c r="D4953" s="1" t="str">
        <f aca="false">IF(ISBLANK(A4953),"",C4953)</f>
        <v>BICE_britain.27.a:0 "Zu den Kohlebergwerken"</v>
      </c>
    </row>
    <row r="4954" customFormat="false" ht="13.8" hidden="false" customHeight="false" outlineLevel="0" collapsed="false">
      <c r="A4954" s="1" t="s">
        <v>8946</v>
      </c>
      <c r="B4954" s="1" t="s">
        <v>8947</v>
      </c>
      <c r="C4954" s="1" t="str">
        <f aca="false">A4954 &amp;" " &amp;"""" &amp;B4954 &amp;""""</f>
        <v>BICE_britain.27.b:0 "Zu den Streitkräften"</v>
      </c>
      <c r="D4954" s="1" t="str">
        <f aca="false">IF(ISBLANK(A4954),"",C4954)</f>
        <v>BICE_britain.27.b:0 "Zu den Streitkräften"</v>
      </c>
    </row>
    <row r="4955" customFormat="false" ht="13.8" hidden="false" customHeight="false" outlineLevel="0" collapsed="false">
      <c r="A4955" s="1" t="s">
        <v>8948</v>
      </c>
      <c r="B4955" s="1" t="s">
        <v>8949</v>
      </c>
      <c r="C4955" s="1" t="str">
        <f aca="false">A4955 &amp;" " &amp;"""" &amp;B4955 &amp;""""</f>
        <v>BICE_britain.28.t:0 "Gründung der 71 Eagles Squadron"</v>
      </c>
      <c r="D4955" s="1" t="str">
        <f aca="false">IF(ISBLANK(A4955),"",C4955)</f>
        <v>BICE_britain.28.t:0 "Gründung der 71 Eagles Squadron"</v>
      </c>
    </row>
    <row r="4956" customFormat="false" ht="13.8" hidden="false" customHeight="false" outlineLevel="0" collapsed="false">
      <c r="A4956" s="1" t="s">
        <v>8950</v>
      </c>
      <c r="B4956" s="1" t="s">
        <v>8951</v>
      </c>
      <c r="C4956" s="1" t="str">
        <f aca="false">A4956 &amp;" " &amp;"""" &amp;B4956 &amp;""""</f>
        <v>BICE_britain.28.d:0 "Bildung der 71st Eagles Squadron"</v>
      </c>
      <c r="D4956" s="1" t="str">
        <f aca="false">IF(ISBLANK(A4956),"",C4956)</f>
        <v>BICE_britain.28.d:0 "Bildung der 71st Eagles Squadron"</v>
      </c>
    </row>
    <row r="4957" customFormat="false" ht="13.8" hidden="false" customHeight="false" outlineLevel="0" collapsed="false">
      <c r="A4957" s="1" t="s">
        <v>8952</v>
      </c>
      <c r="B4957" s="1" t="s">
        <v>8951</v>
      </c>
      <c r="C4957" s="1" t="str">
        <f aca="false">A4957 &amp;" " &amp;"""" &amp;B4957 &amp;""""</f>
        <v>BICE_britain.28.a:0 "Bildung der 71st Eagles Squadron"</v>
      </c>
      <c r="D4957" s="1" t="str">
        <f aca="false">IF(ISBLANK(A4957),"",C4957)</f>
        <v>BICE_britain.28.a:0 "Bildung der 71st Eagles Squadron"</v>
      </c>
    </row>
    <row r="4958" customFormat="false" ht="13.8" hidden="false" customHeight="false" outlineLevel="0" collapsed="false">
      <c r="A4958" s="1" t="s">
        <v>8953</v>
      </c>
      <c r="B4958" s="1" t="s">
        <v>8954</v>
      </c>
      <c r="C4958" s="1" t="str">
        <f aca="false">A4958 &amp;" " &amp;"""" &amp;B4958 &amp;""""</f>
        <v>BICE_britain.29.t:0 "121 Eagles Squadron schließt sich dem Kampf an!"</v>
      </c>
      <c r="D4958" s="1" t="str">
        <f aca="false">IF(ISBLANK(A4958),"",C4958)</f>
        <v>BICE_britain.29.t:0 "121 Eagles Squadron schließt sich dem Kampf an!"</v>
      </c>
    </row>
    <row r="4959" customFormat="false" ht="13.8" hidden="false" customHeight="false" outlineLevel="0" collapsed="false">
      <c r="A4959" s="1" t="s">
        <v>8955</v>
      </c>
      <c r="B4959" s="1" t="s">
        <v>1123</v>
      </c>
      <c r="C4959" s="1" t="str">
        <f aca="false">A4959 &amp;" " &amp;"""" &amp;B4959 &amp;""""</f>
        <v>BICE_britain.29.d:0 "Okay"</v>
      </c>
      <c r="D4959" s="1" t="str">
        <f aca="false">IF(ISBLANK(A4959),"",C4959)</f>
        <v>BICE_britain.29.d:0 "Okay"</v>
      </c>
    </row>
    <row r="4960" customFormat="false" ht="13.8" hidden="false" customHeight="false" outlineLevel="0" collapsed="false">
      <c r="A4960" s="1" t="s">
        <v>8956</v>
      </c>
      <c r="B4960" s="1" t="s">
        <v>1123</v>
      </c>
      <c r="C4960" s="1" t="str">
        <f aca="false">A4960 &amp;" " &amp;"""" &amp;B4960 &amp;""""</f>
        <v>BICE_britain.29.a:0 "Okay"</v>
      </c>
      <c r="D4960" s="1" t="str">
        <f aca="false">IF(ISBLANK(A4960),"",C4960)</f>
        <v>BICE_britain.29.a:0 "Okay"</v>
      </c>
    </row>
    <row r="4961" customFormat="false" ht="13.8" hidden="false" customHeight="false" outlineLevel="0" collapsed="false">
      <c r="A4961" s="1" t="s">
        <v>8957</v>
      </c>
      <c r="B4961" s="1" t="s">
        <v>8958</v>
      </c>
      <c r="C4961" s="1" t="str">
        <f aca="false">A4961 &amp;" " &amp;"""" &amp;B4961 &amp;""""</f>
        <v>BICE_britain.30.t:0 "133 Eagles Squadron ist kampfbereit!"</v>
      </c>
      <c r="D4961" s="1" t="str">
        <f aca="false">IF(ISBLANK(A4961),"",C4961)</f>
        <v>BICE_britain.30.t:0 "133 Eagles Squadron ist kampfbereit!"</v>
      </c>
    </row>
    <row r="4962" customFormat="false" ht="13.8" hidden="false" customHeight="false" outlineLevel="0" collapsed="false">
      <c r="A4962" s="1" t="s">
        <v>8959</v>
      </c>
      <c r="B4962" s="1" t="s">
        <v>1123</v>
      </c>
      <c r="C4962" s="1" t="str">
        <f aca="false">A4962 &amp;" " &amp;"""" &amp;B4962 &amp;""""</f>
        <v>BICE_britain.30.d:0 "Okay"</v>
      </c>
      <c r="D4962" s="1" t="str">
        <f aca="false">IF(ISBLANK(A4962),"",C4962)</f>
        <v>BICE_britain.30.d:0 "Okay"</v>
      </c>
    </row>
    <row r="4963" customFormat="false" ht="13.8" hidden="false" customHeight="false" outlineLevel="0" collapsed="false">
      <c r="A4963" s="1" t="s">
        <v>8960</v>
      </c>
      <c r="B4963" s="1" t="s">
        <v>1123</v>
      </c>
      <c r="C4963" s="1" t="str">
        <f aca="false">A4963 &amp;" " &amp;"""" &amp;B4963 &amp;""""</f>
        <v>BICE_britain.30.a:0 "Okay"</v>
      </c>
      <c r="D4963" s="1" t="str">
        <f aca="false">IF(ISBLANK(A4963),"",C4963)</f>
        <v>BICE_britain.30.a:0 "Okay"</v>
      </c>
    </row>
    <row r="4964" customFormat="false" ht="13.8" hidden="false" customHeight="false" outlineLevel="0" collapsed="false">
      <c r="A4964" s="1" t="s">
        <v>8961</v>
      </c>
      <c r="B4964" s="1" t="s">
        <v>8898</v>
      </c>
      <c r="C4964" s="1" t="str">
        <f aca="false">A4964 &amp;" " &amp;"""" &amp;B4964 &amp;""""</f>
        <v>BICE_britain.120.t:0 "Niemals aufgeben"</v>
      </c>
      <c r="D4964" s="1" t="str">
        <f aca="false">IF(ISBLANK(A4964),"",C4964)</f>
        <v>BICE_britain.120.t:0 "Niemals aufgeben"</v>
      </c>
    </row>
    <row r="4965" customFormat="false" ht="13.8" hidden="false" customHeight="false" outlineLevel="0" collapsed="false">
      <c r="A4965" s="1" t="s">
        <v>8962</v>
      </c>
      <c r="B4965" s="1" t="s">
        <v>8963</v>
      </c>
      <c r="C4965" s="1" t="str">
        <f aca="false">A4965 &amp;" " &amp;"""" &amp;B4965 &amp;""""</f>
        <v>BICE_britain.120.d:0 "Wir werden nicht nachlassen noch versagen. Wir werden bis zum Ende weitermachen. Wir werden in Frankreich und auf den Meeren und Ozeanen kämpfen"</v>
      </c>
      <c r="D4965" s="1" t="str">
        <f aca="false">IF(ISBLANK(A4965),"",C4965)</f>
        <v>BICE_britain.120.d:0 "Wir werden nicht nachlassen noch versagen. Wir werden bis zum Ende weitermachen. Wir werden in Frankreich und auf den Meeren und Ozeanen kämpfen"</v>
      </c>
    </row>
    <row r="4966" customFormat="false" ht="13.8" hidden="false" customHeight="false" outlineLevel="0" collapsed="false">
      <c r="A4966" s="1" t="s">
        <v>8964</v>
      </c>
      <c r="B4966" s="1" t="s">
        <v>8965</v>
      </c>
      <c r="C4966" s="1" t="str">
        <f aca="false">A4966 &amp;" " &amp;"""" &amp;B4966 &amp;""""</f>
        <v>BICE_britain.120.a:0 "Die Geister erheben sich"</v>
      </c>
      <c r="D4966" s="1" t="str">
        <f aca="false">IF(ISBLANK(A4966),"",C4966)</f>
        <v>BICE_britain.120.a:0 "Die Geister erheben sich"</v>
      </c>
    </row>
    <row r="4967" customFormat="false" ht="13.8" hidden="false" customHeight="false" outlineLevel="0" collapsed="false">
      <c r="A4967" s="1" t="s">
        <v>8966</v>
      </c>
      <c r="B4967" s="1" t="s">
        <v>8967</v>
      </c>
      <c r="C4967" s="1" t="str">
        <f aca="false">A4967 &amp;" " &amp;"""" &amp;B4967 &amp;""""</f>
        <v>BICE_britain.121.t:0 "Unsere letzte Stunde"</v>
      </c>
      <c r="D4967" s="1" t="str">
        <f aca="false">IF(ISBLANK(A4967),"",C4967)</f>
        <v>BICE_britain.121.t:0 "Unsere letzte Stunde"</v>
      </c>
    </row>
    <row r="4968" customFormat="false" ht="13.8" hidden="false" customHeight="false" outlineLevel="0" collapsed="false">
      <c r="A4968" s="1" t="s">
        <v>8968</v>
      </c>
      <c r="B4968" s="1" t="s">
        <v>8969</v>
      </c>
      <c r="C4968" s="1" t="str">
        <f aca="false">A4968 &amp;" " &amp;"""" &amp;B4968 &amp;""""</f>
        <v>BICE_britain.121.d:0 "Die Schlacht um Frankreich ist vorbei.  Die Schlacht um Großbritannien steht kurz bevor.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c r="D4968" s="1" t="str">
        <f aca="false">IF(ISBLANK(A4968),"",C4968)</f>
        <v>BICE_britain.121.d:0 "Die Schlacht um Frankreich ist vorbei.  Die Schlacht um Großbritannien steht kurz bevor.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row>
    <row r="4969" customFormat="false" ht="13.8" hidden="false" customHeight="false" outlineLevel="0" collapsed="false">
      <c r="A4969" s="1" t="s">
        <v>8970</v>
      </c>
      <c r="B4969" s="1" t="s">
        <v>100</v>
      </c>
      <c r="C4969" s="1" t="str">
        <f aca="false">A4969 &amp;" " &amp;"""" &amp;B4969 &amp;""""</f>
        <v>BICE_britain.121.a:0 "Wir sind bereit!"</v>
      </c>
      <c r="D4969" s="1" t="str">
        <f aca="false">IF(ISBLANK(A4969),"",C4969)</f>
        <v>BICE_britain.121.a:0 "Wir sind bereit!"</v>
      </c>
    </row>
    <row r="4970" customFormat="false" ht="13.8" hidden="false" customHeight="false" outlineLevel="0" collapsed="false">
      <c r="A4970" s="1" t="s">
        <v>8971</v>
      </c>
      <c r="B4970" s="1" t="s">
        <v>8972</v>
      </c>
      <c r="C4970" s="1" t="str">
        <f aca="false">A4970 &amp;" " &amp;"""" &amp;B4970 &amp;""""</f>
        <v>BICE_britain.122.t:0 "So viel ist so wenigen zu verdanken"</v>
      </c>
      <c r="D4970" s="1" t="str">
        <f aca="false">IF(ISBLANK(A4970),"",C4970)</f>
        <v>BICE_britain.122.t:0 "So viel ist so wenigen zu verdanken"</v>
      </c>
    </row>
    <row r="4971" customFormat="false" ht="13.8" hidden="false" customHeight="false" outlineLevel="0" collapsed="false">
      <c r="A4971" s="1" t="s">
        <v>8973</v>
      </c>
      <c r="B4971" s="1" t="s">
        <v>8974</v>
      </c>
      <c r="C4971" s="1" t="str">
        <f aca="false">A4971 &amp;" " &amp;"""" &amp;B4971 &amp;""""</f>
        <v>BICE_britain.122.d:0 "Die Dankbarkeit jedes Hauses auf unserer Insel, in unserem Empire und in der Tat in der ganzen Welt, mit Ausnahme der Wohnorte der Schuldigen, gilt den britischen Fliegern, die, unerschrocken von den Widrigkeiten, unermüdlich in ihrer ständigen Herausforderung und tödlichen Gefahr, das Blatt des Weltkrieges durch ihre Fähigkeiten und ihre Hingabe wenden. Niemals auf dem Gebiet der menschlichen Konflikte haben so viele so wenigen so viel zu verdanken."</v>
      </c>
      <c r="D4971" s="1" t="str">
        <f aca="false">IF(ISBLANK(A4971),"",C4971)</f>
        <v>BICE_britain.122.d:0 "Die Dankbarkeit jedes Hauses auf unserer Insel, in unserem Empire und in der Tat in der ganzen Welt, mit Ausnahme der Wohnorte der Schuldigen, gilt den britischen Fliegern, die, unerschrocken von den Widrigkeiten, unermüdlich in ihrer ständigen Herausforderung und tödlichen Gefahr, das Blatt des Weltkrieges durch ihre Fähigkeiten und ihre Hingabe wenden. Niemals auf dem Gebiet der menschlichen Konflikte haben so viele so wenigen so viel zu verdanken."</v>
      </c>
    </row>
    <row r="4972" customFormat="false" ht="13.8" hidden="false" customHeight="false" outlineLevel="0" collapsed="false">
      <c r="A4972" s="1" t="s">
        <v>8975</v>
      </c>
      <c r="B4972" s="1" t="s">
        <v>8914</v>
      </c>
      <c r="C4972" s="1" t="str">
        <f aca="false">A4972 &amp;" " &amp;"""" &amp;B4972 &amp;""""</f>
        <v>BICE_britain.122.a:0 "Danken Sie der RAF"</v>
      </c>
      <c r="D4972" s="1" t="str">
        <f aca="false">IF(ISBLANK(A4972),"",C4972)</f>
        <v>BICE_britain.122.a:0 "Danken Sie der RAF"</v>
      </c>
    </row>
    <row r="4973" customFormat="false" ht="13.8" hidden="false" customHeight="false" outlineLevel="0" collapsed="false">
      <c r="A4973" s="1" t="s">
        <v>8976</v>
      </c>
      <c r="B4973" s="1" t="s">
        <v>8916</v>
      </c>
      <c r="C4973" s="1" t="str">
        <f aca="false">A4973 &amp;" " &amp;"""" &amp;B4973 &amp;""""</f>
        <v>BICE_britain.123.t:0 "U-110"</v>
      </c>
      <c r="D4973" s="1" t="str">
        <f aca="false">IF(ISBLANK(A4973),"",C4973)</f>
        <v>BICE_britain.123.t:0 "U-110"</v>
      </c>
    </row>
    <row r="4974" customFormat="false" ht="13.8" hidden="false" customHeight="false" outlineLevel="0" collapsed="false">
      <c r="A4974" s="1" t="s">
        <v>8977</v>
      </c>
      <c r="B4974" s="1" t="s">
        <v>8978</v>
      </c>
      <c r="C4974" s="1" t="str">
        <f aca="false">A4974 &amp;" " &amp;"""" &amp;B4974 &amp;""""</f>
        <v>BICE_britain.123.d:0 "Das deutsche U-Boot U-110 war ein U-Boot des Typs IXB der deutschen Kriegsmarine, das während des Zweiten Weltkriegs im Einsatz war. U-110 wurde am 9. Mai 1941 von der Royal Navy gekapert und lieferte den Briten viele geheime Chiffre-Dokumente. \Die Gefangennahme von U-110, die später den Codenamen "Operation Primrose" erhielt, war eines der größten Geheimnisse des Krieges und blieb sieben Monate lang geheim.  Präsident Franklin D. Roosevelt wurde erst im Januar 1942 von Winston Churchill über die Gefangennahme informiert."</v>
      </c>
      <c r="D4974" s="1" t="str">
        <f aca="false">IF(ISBLANK(A4974),"",C4974)</f>
        <v>BICE_britain.123.d:0 "Das deutsche U-Boot U-110 war ein U-Boot des Typs IXB der deutschen Kriegsmarine, das während des Zweiten Weltkriegs im Einsatz war. U-110 wurde am 9. Mai 1941 von der Royal Navy gekapert und lieferte den Briten viele geheime Chiffre-Dokumente. \Die Gefangennahme von U-110, die später den Codenamen "Operation Primrose" erhielt, war eines der größten Geheimnisse des Krieges und blieb sieben Monate lang geheim.  Präsident Franklin D. Roosevelt wurde erst im Januar 1942 von Winston Churchill über die Gefangennahme informiert."</v>
      </c>
    </row>
    <row r="4975" customFormat="false" ht="13.8" hidden="false" customHeight="false" outlineLevel="0" collapsed="false">
      <c r="A4975" s="1" t="s">
        <v>8979</v>
      </c>
      <c r="B4975" s="1" t="s">
        <v>1603</v>
      </c>
      <c r="C4975" s="1" t="str">
        <f aca="false">A4975 &amp;" " &amp;"""" &amp;B4975 &amp;""""</f>
        <v>BICE_britain.123.a:0 "Ausgezeichnet"</v>
      </c>
      <c r="D4975" s="1" t="str">
        <f aca="false">IF(ISBLANK(A4975),"",C4975)</f>
        <v>BICE_britain.123.a:0 "Ausgezeichnet"</v>
      </c>
    </row>
    <row r="4976" customFormat="false" ht="13.8" hidden="false" customHeight="false" outlineLevel="0" collapsed="false">
      <c r="A4976" s="1" t="s">
        <v>8980</v>
      </c>
      <c r="B4976" s="1" t="s">
        <v>8921</v>
      </c>
      <c r="C4976" s="1" t="str">
        <f aca="false">A4976 &amp;" " &amp;"""" &amp;B4976 &amp;""""</f>
        <v>BICE_britain.124.t:0 "U-110 versenkt"</v>
      </c>
      <c r="D4976" s="1" t="str">
        <f aca="false">IF(ISBLANK(A4976),"",C4976)</f>
        <v>BICE_britain.124.t:0 "U-110 versenkt"</v>
      </c>
    </row>
    <row r="4977" customFormat="false" ht="13.8" hidden="false" customHeight="false" outlineLevel="0" collapsed="false">
      <c r="A4977" s="1" t="s">
        <v>8981</v>
      </c>
      <c r="B4977" s="1" t="s">
        <v>8923</v>
      </c>
      <c r="C4977" s="1" t="str">
        <f aca="false">A4977 &amp;" " &amp;"""" &amp;B4977 &amp;""""</f>
        <v>BICE_britain.124.d:0 "Unsere U-Boot-Kommandeure beschweren sich darüber, dass die Engländer zu wissen scheinen, wo die U-Boote sind"</v>
      </c>
      <c r="D4977" s="1" t="str">
        <f aca="false">IF(ISBLANK(A4977),"",C4977)</f>
        <v>BICE_britain.124.d:0 "Unsere U-Boot-Kommandeure beschweren sich darüber, dass die Engländer zu wissen scheinen, wo die U-Boote sind"</v>
      </c>
    </row>
    <row r="4978" customFormat="false" ht="13.8" hidden="false" customHeight="false" outlineLevel="0" collapsed="false">
      <c r="A4978" s="1" t="s">
        <v>8982</v>
      </c>
      <c r="B4978" s="1" t="s">
        <v>8925</v>
      </c>
      <c r="C4978" s="1" t="str">
        <f aca="false">A4978 &amp;" " &amp;"""" &amp;B4978 &amp;""""</f>
        <v>BICE_britain.124.a:0 "Bastarde"</v>
      </c>
      <c r="D4978" s="1" t="str">
        <f aca="false">IF(ISBLANK(A4978),"",C4978)</f>
        <v>BICE_britain.124.a:0 "Bastarde"</v>
      </c>
    </row>
    <row r="4979" customFormat="false" ht="13.8" hidden="false" customHeight="false" outlineLevel="0" collapsed="false">
      <c r="A4979" s="1" t="s">
        <v>8983</v>
      </c>
      <c r="B4979" s="1" t="s">
        <v>8927</v>
      </c>
      <c r="C4979" s="1" t="str">
        <f aca="false">A4979 &amp;" " &amp;"""" &amp;B4979 &amp;""""</f>
        <v>BICE_britain.125.t:0 "Gesetz über den Nationaldienst (Nr. 2)"</v>
      </c>
      <c r="D4979" s="1" t="str">
        <f aca="false">IF(ISBLANK(A4979),"",C4979)</f>
        <v>BICE_britain.125.t:0 "Gesetz über den Nationaldienst (Nr. 2)"</v>
      </c>
    </row>
    <row r="4980" customFormat="false" ht="13.8" hidden="false" customHeight="false" outlineLevel="0" collapsed="false">
      <c r="A4980" s="1" t="s">
        <v>8984</v>
      </c>
      <c r="B4980" s="1" t="s">
        <v>8929</v>
      </c>
      <c r="C4980" s="1" t="str">
        <f aca="false">A4980 &amp;" " &amp;"""" &amp;B4980 &amp;""""</f>
        <v>BICE_britain.125.d:0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c r="D4980" s="1" t="str">
        <f aca="false">IF(ISBLANK(A4980),"",C4980)</f>
        <v>BICE_britain.125.d:0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row>
    <row r="4981" customFormat="false" ht="13.8" hidden="false" customHeight="false" outlineLevel="0" collapsed="false">
      <c r="A4981" s="1" t="s">
        <v>8985</v>
      </c>
      <c r="B4981" s="1" t="s">
        <v>8931</v>
      </c>
      <c r="C4981" s="1" t="str">
        <f aca="false">A4981 &amp;" " &amp;"""" &amp;B4981 &amp;""""</f>
        <v>BICE_britain.125.a:0 "Mach mit!"</v>
      </c>
      <c r="D4981" s="1" t="str">
        <f aca="false">IF(ISBLANK(A4981),"",C4981)</f>
        <v>BICE_britain.125.a:0 "Mach mit!"</v>
      </c>
    </row>
    <row r="4982" customFormat="false" ht="13.8" hidden="false" customHeight="false" outlineLevel="0" collapsed="false">
      <c r="A4982" s="1" t="s">
        <v>8986</v>
      </c>
      <c r="B4982" s="1" t="s">
        <v>8933</v>
      </c>
      <c r="C4982" s="1" t="str">
        <f aca="false">A4982 &amp;" " &amp;"""" &amp;B4982 &amp;""""</f>
        <v>BICE_britain.126.t:0 "Die Atlantik-Charta"</v>
      </c>
      <c r="D4982" s="1" t="str">
        <f aca="false">IF(ISBLANK(A4982),"",C4982)</f>
        <v>BICE_britain.126.t:0 "Die Atlantik-Charta"</v>
      </c>
    </row>
    <row r="4983" customFormat="false" ht="13.8" hidden="false" customHeight="false" outlineLevel="0" collapsed="false">
      <c r="A4983" s="1" t="s">
        <v>8987</v>
      </c>
      <c r="B4983" s="1" t="s">
        <v>8988</v>
      </c>
      <c r="C4983" s="1" t="str">
        <f aca="false">A4983 &amp;" " &amp;"""" &amp;B4983 &amp;""""</f>
        <v>BICE_britain.126.d:0 "Premierminister Churchill und Präsident Roosevelt treffen sich an einem Ankerplatz in Neufundland und erarbeiten die Atlantik-Charta.  Die Charta bringt \"das Recht aller Völker zum Ausdruck, die Regierungsform zu wählen, unter der sie leben wollen.\"  BICE_britain.126.a:0 "Ausgezeichnet"</v>
      </c>
      <c r="D4983" s="1" t="str">
        <f aca="false">IF(ISBLANK(A4983),"",C4983)</f>
        <v>BICE_britain.126.d:0 "Premierminister Churchill und Präsident Roosevelt treffen sich an einem Ankerplatz in Neufundland und erarbeiten die Atlantik-Charta.  Die Charta bringt \"das Recht aller Völker zum Ausdruck, die Regierungsform zu wählen, unter der sie leben wollen.\"  BICE_britain.126.a:0 "Ausgezeichnet"</v>
      </c>
    </row>
    <row r="4984" customFormat="false" ht="13.8" hidden="false" customHeight="false" outlineLevel="0" collapsed="false">
      <c r="A4984" s="1" t="s">
        <v>8989</v>
      </c>
      <c r="B4984" s="1" t="s">
        <v>8941</v>
      </c>
      <c r="C4984" s="1" t="str">
        <f aca="false">A4984 &amp;" " &amp;"""" &amp;B4984 &amp;""""</f>
        <v>BICE_britain.127.t:0 "Die Bevin Boys"</v>
      </c>
      <c r="D4984" s="1" t="str">
        <f aca="false">IF(ISBLANK(A4984),"",C4984)</f>
        <v>BICE_britain.127.t:0 "Die Bevin Boys"</v>
      </c>
    </row>
    <row r="4985" customFormat="false" ht="13.8" hidden="false" customHeight="false" outlineLevel="0" collapsed="false">
      <c r="A4985" s="1" t="s">
        <v>8990</v>
      </c>
      <c r="B4985" s="1" t="s">
        <v>8991</v>
      </c>
      <c r="C4985" s="1" t="str">
        <f aca="false">A4985 &amp;" " &amp;"""" &amp;B4985 &amp;""""</f>
        <v>BICE_britain.127.d:0 "Das Programm wurde nach Ernest Bevin benannt, einem ehemaligen Gewerkschaftsfunktionär und späteren Politiker der britischen Labour-Partei, der in der Koalitionsregierung während des Krieges Minister für Arbeit und Nationaldienst war.  Zu Beginn des Krieges unterschätzte die Regierung den Wert erfahrener Bergleute und verpflichtete sie zu den Streitkräften. \Bis Mitte 1943 hatten die Kohlebergwerke 36.000 Arbeiter verloren, die im Allgemeinen nicht ersetzt wurden, weil es sauberere Arbeit gab.  Es wurde deutlich, dass die Bergleute ersetzt werden mussten. Die Regierung appellierte an die wehrpflichtigen Männer, freiwillig in den Bergwerken zu arbeiten, aber nur wenige meldeten sich, so dass der Mangel weiter anhielt."</v>
      </c>
      <c r="D4985" s="1" t="str">
        <f aca="false">IF(ISBLANK(A4985),"",C4985)</f>
        <v>BICE_britain.127.d:0 "Das Programm wurde nach Ernest Bevin benannt, einem ehemaligen Gewerkschaftsfunktionär und späteren Politiker der britischen Labour-Partei, der in der Koalitionsregierung während des Krieges Minister für Arbeit und Nationaldienst war.  Zu Beginn des Krieges unterschätzte die Regierung den Wert erfahrener Bergleute und verpflichtete sie zu den Streitkräften. \Bis Mitte 1943 hatten die Kohlebergwerke 36.000 Arbeiter verloren, die im Allgemeinen nicht ersetzt wurden, weil es sauberere Arbeit gab.  Es wurde deutlich, dass die Bergleute ersetzt werden mussten. Die Regierung appellierte an die wehrpflichtigen Männer, freiwillig in den Bergwerken zu arbeiten, aber nur wenige meldeten sich, so dass der Mangel weiter anhielt."</v>
      </c>
    </row>
    <row r="4986" customFormat="false" ht="13.8" hidden="false" customHeight="false" outlineLevel="0" collapsed="false">
      <c r="A4986" s="1" t="s">
        <v>8992</v>
      </c>
      <c r="B4986" s="1" t="s">
        <v>8945</v>
      </c>
      <c r="C4986" s="1" t="str">
        <f aca="false">A4986 &amp;" " &amp;"""" &amp;B4986 &amp;""""</f>
        <v>BICE_britain.127.a:0 "Zu den Kohlebergwerken"</v>
      </c>
      <c r="D4986" s="1" t="str">
        <f aca="false">IF(ISBLANK(A4986),"",C4986)</f>
        <v>BICE_britain.127.a:0 "Zu den Kohlebergwerken"</v>
      </c>
    </row>
    <row r="4987" customFormat="false" ht="13.8" hidden="false" customHeight="false" outlineLevel="0" collapsed="false">
      <c r="A4987" s="1" t="s">
        <v>8993</v>
      </c>
      <c r="B4987" s="1" t="s">
        <v>8947</v>
      </c>
      <c r="C4987" s="1" t="str">
        <f aca="false">A4987 &amp;" " &amp;"""" &amp;B4987 &amp;""""</f>
        <v>BICE_britain.127.b:0 "Zu den Streitkräften"</v>
      </c>
      <c r="D4987" s="1" t="str">
        <f aca="false">IF(ISBLANK(A4987),"",C4987)</f>
        <v>BICE_britain.127.b:0 "Zu den Streitkräften"</v>
      </c>
    </row>
    <row r="4988" customFormat="false" ht="13.8" hidden="false" customHeight="false" outlineLevel="0" collapsed="false">
      <c r="A4988" s="1" t="s">
        <v>8994</v>
      </c>
      <c r="B4988" s="1" t="s">
        <v>8995</v>
      </c>
      <c r="C4988" s="1" t="str">
        <f aca="false">A4988 &amp;" " &amp;"""" &amp;B4988 &amp;""""</f>
        <v>BICE_britain.128.t:0 "Die 71 Eagles Squadron wird gegründet"</v>
      </c>
      <c r="D4988" s="1" t="str">
        <f aca="false">IF(ISBLANK(A4988),"",C4988)</f>
        <v>BICE_britain.128.t:0 "Die 71 Eagles Squadron wird gegründet"</v>
      </c>
    </row>
    <row r="4989" customFormat="false" ht="13.8" hidden="false" customHeight="false" outlineLevel="0" collapsed="false">
      <c r="A4989" s="1" t="s">
        <v>8996</v>
      </c>
      <c r="B4989" s="1" t="s">
        <v>8734</v>
      </c>
      <c r="C4989" s="1" t="str">
        <f aca="false">A4989 &amp;" " &amp;"""" &amp;B4989 &amp;""""</f>
        <v>BICE_britain.128.d:0 "Jolly Good"</v>
      </c>
      <c r="D4989" s="1" t="str">
        <f aca="false">IF(ISBLANK(A4989),"",C4989)</f>
        <v>BICE_britain.128.d:0 "Jolly Good"</v>
      </c>
    </row>
    <row r="4990" customFormat="false" ht="13.8" hidden="false" customHeight="false" outlineLevel="0" collapsed="false">
      <c r="A4990" s="1" t="s">
        <v>8997</v>
      </c>
      <c r="B4990" s="1" t="s">
        <v>8734</v>
      </c>
      <c r="C4990" s="1" t="str">
        <f aca="false">A4990 &amp;" " &amp;"""" &amp;B4990 &amp;""""</f>
        <v>BICE_britain.128.a:0 "Jolly Good"</v>
      </c>
      <c r="D4990" s="1" t="str">
        <f aca="false">IF(ISBLANK(A4990),"",C4990)</f>
        <v>BICE_britain.128.a:0 "Jolly Good"</v>
      </c>
    </row>
    <row r="4991" customFormat="false" ht="13.8" hidden="false" customHeight="false" outlineLevel="0" collapsed="false">
      <c r="A4991" s="1" t="s">
        <v>8998</v>
      </c>
      <c r="B4991" s="1" t="s">
        <v>8999</v>
      </c>
      <c r="C4991" s="1" t="str">
        <f aca="false">A4991 &amp;" " &amp;"""" &amp;B4991 &amp;""""</f>
        <v>BICE_britain.129.t:0 "121 Eagles Squadron nimmt am Kampf teil!"</v>
      </c>
      <c r="D4991" s="1" t="str">
        <f aca="false">IF(ISBLANK(A4991),"",C4991)</f>
        <v>BICE_britain.129.t:0 "121 Eagles Squadron nimmt am Kampf teil!"</v>
      </c>
    </row>
    <row r="4992" customFormat="false" ht="13.8" hidden="false" customHeight="false" outlineLevel="0" collapsed="false">
      <c r="A4992" s="1" t="s">
        <v>9000</v>
      </c>
      <c r="B4992" s="1" t="s">
        <v>9001</v>
      </c>
      <c r="C4992" s="1" t="str">
        <f aca="false">A4992 &amp;" " &amp;"""" &amp;B4992 &amp;""""</f>
        <v>BICE_britain.129.d:0 "Fröhlich gut"</v>
      </c>
      <c r="D4992" s="1" t="str">
        <f aca="false">IF(ISBLANK(A4992),"",C4992)</f>
        <v>BICE_britain.129.d:0 "Fröhlich gut"</v>
      </c>
    </row>
    <row r="4993" customFormat="false" ht="13.8" hidden="false" customHeight="false" outlineLevel="0" collapsed="false">
      <c r="A4993" s="1" t="s">
        <v>9002</v>
      </c>
      <c r="B4993" s="1" t="s">
        <v>9001</v>
      </c>
      <c r="C4993" s="1" t="str">
        <f aca="false">A4993 &amp;" " &amp;"""" &amp;B4993 &amp;""""</f>
        <v>BICE_britain.129.a:0 "Fröhlich gut"</v>
      </c>
      <c r="D4993" s="1" t="str">
        <f aca="false">IF(ISBLANK(A4993),"",C4993)</f>
        <v>BICE_britain.129.a:0 "Fröhlich gut"</v>
      </c>
    </row>
    <row r="4994" customFormat="false" ht="13.8" hidden="false" customHeight="false" outlineLevel="0" collapsed="false">
      <c r="A4994" s="1" t="s">
        <v>9003</v>
      </c>
      <c r="B4994" s="1" t="s">
        <v>9004</v>
      </c>
      <c r="C4994" s="1" t="str">
        <f aca="false">A4994 &amp;" " &amp;"""" &amp;B4994 &amp;""""</f>
        <v>BICE_britain.130.t:0 "133 Eagles Squadron ist kampffähig!"</v>
      </c>
      <c r="D4994" s="1" t="str">
        <f aca="false">IF(ISBLANK(A4994),"",C4994)</f>
        <v>BICE_britain.130.t:0 "133 Eagles Squadron ist kampffähig!"</v>
      </c>
    </row>
    <row r="4995" customFormat="false" ht="13.8" hidden="false" customHeight="false" outlineLevel="0" collapsed="false">
      <c r="A4995" s="1" t="s">
        <v>9005</v>
      </c>
      <c r="B4995" s="1" t="s">
        <v>8747</v>
      </c>
      <c r="C4995" s="1" t="str">
        <f aca="false">A4995 &amp;" " &amp;"""" &amp;B4995 &amp;""""</f>
        <v>BICE_britain.130.d:0 "Schön brav"</v>
      </c>
      <c r="D4995" s="1" t="str">
        <f aca="false">IF(ISBLANK(A4995),"",C4995)</f>
        <v>BICE_britain.130.d:0 "Schön brav"</v>
      </c>
    </row>
    <row r="4996" customFormat="false" ht="13.8" hidden="false" customHeight="false" outlineLevel="0" collapsed="false">
      <c r="A4996" s="1" t="s">
        <v>9006</v>
      </c>
      <c r="B4996" s="1" t="s">
        <v>8747</v>
      </c>
      <c r="C4996" s="1" t="str">
        <f aca="false">A4996 &amp;" " &amp;"""" &amp;B4996 &amp;""""</f>
        <v>BICE_britain.130.a:0 "Schön brav"</v>
      </c>
      <c r="D4996" s="1" t="str">
        <f aca="false">IF(ISBLANK(A4996),"",C4996)</f>
        <v>BICE_britain.130.a:0 "Schön brav"</v>
      </c>
    </row>
    <row r="4997" customFormat="false" ht="13.8" hidden="false" customHeight="false" outlineLevel="0" collapsed="false">
      <c r="A4997" s="1" t="s">
        <v>9007</v>
      </c>
      <c r="B4997" s="1" t="s">
        <v>9008</v>
      </c>
      <c r="C4997" s="1" t="str">
        <f aca="false">A4997 &amp;" " &amp;"""" &amp;B4997 &amp;""""</f>
        <v>BICE_britain.42.t:0 "Wiederinbetriebnahme der HMS Argus"</v>
      </c>
      <c r="D4997" s="1" t="str">
        <f aca="false">IF(ISBLANK(A4997),"",C4997)</f>
        <v>BICE_britain.42.t:0 "Wiederinbetriebnahme der HMS Argus"</v>
      </c>
    </row>
    <row r="4998" customFormat="false" ht="13.8" hidden="false" customHeight="false" outlineLevel="0" collapsed="false">
      <c r="A4998" s="1" t="s">
        <v>9009</v>
      </c>
      <c r="B4998" s="1" t="s">
        <v>9010</v>
      </c>
      <c r="C4998" s="1" t="str">
        <f aca="false">A4998 &amp;" " &amp;"""" &amp;B4998 &amp;""""</f>
        <v>BICE_britain.42.d:0 "Die Argus wurde kurz vor dem Zweiten Weltkrieg wieder in Dienst gestellt und teilweise modernisiert und diente bis Juni 1940 als Ausbildungsschiff für Decklandeübungen. Im Jahr 1942 fehlten der Royal Navy Flugzeugträger, und die Argus wurde trotz ihrer mangelnden Geschwindigkeit und Bewaffnung in den Frontdienst gestellt."</v>
      </c>
      <c r="D4998" s="1" t="str">
        <f aca="false">IF(ISBLANK(A4998),"",C4998)</f>
        <v>BICE_britain.42.d:0 "Die Argus wurde kurz vor dem Zweiten Weltkrieg wieder in Dienst gestellt und teilweise modernisiert und diente bis Juni 1940 als Ausbildungsschiff für Decklandeübungen. Im Jahr 1942 fehlten der Royal Navy Flugzeugträger, und die Argus wurde trotz ihrer mangelnden Geschwindigkeit und Bewaffnung in den Frontdienst gestellt."</v>
      </c>
    </row>
    <row r="4999" customFormat="false" ht="13.8" hidden="false" customHeight="false" outlineLevel="0" collapsed="false">
      <c r="A4999" s="1" t="s">
        <v>9011</v>
      </c>
      <c r="B4999" s="1" t="s">
        <v>9012</v>
      </c>
      <c r="C4999" s="1" t="str">
        <f aca="false">A4999 &amp;" " &amp;"""" &amp;B4999 &amp;""""</f>
        <v>BICE_britain.42.a:0 "Anker wiegen"</v>
      </c>
      <c r="D4999" s="1" t="str">
        <f aca="false">IF(ISBLANK(A4999),"",C4999)</f>
        <v>BICE_britain.42.a:0 "Anker wiegen"</v>
      </c>
    </row>
    <row r="5000" customFormat="false" ht="13.8" hidden="false" customHeight="false" outlineLevel="0" collapsed="false">
      <c r="A5000" s="1" t="s">
        <v>9013</v>
      </c>
      <c r="B5000" s="1" t="s">
        <v>9014</v>
      </c>
      <c r="C5000" s="1" t="str">
        <f aca="false">A5000 &amp;" " &amp;"""" &amp;B5000 &amp;""""</f>
        <v>BICE_britain.42.b:0 "Wir haben keinen Bedarf"</v>
      </c>
      <c r="D5000" s="1" t="str">
        <f aca="false">IF(ISBLANK(A5000),"",C5000)</f>
        <v>BICE_britain.42.b:0 "Wir haben keinen Bedarf"</v>
      </c>
    </row>
    <row r="5001" customFormat="false" ht="13.8" hidden="false" customHeight="false" outlineLevel="0" collapsed="false">
      <c r="A5001" s="1" t="s">
        <v>9015</v>
      </c>
      <c r="B5001" s="1" t="s">
        <v>9016</v>
      </c>
      <c r="C5001" s="1" t="str">
        <f aca="false">A5001 &amp;" " &amp;"""" &amp;B5001 &amp;""""</f>
        <v>BICE_britain.43.t:0 "Achtung Kommando!"</v>
      </c>
      <c r="D5001" s="1" t="str">
        <f aca="false">IF(ISBLANK(A5001),"",C5001)</f>
        <v>BICE_britain.43.t:0 "Achtung Kommando!"</v>
      </c>
    </row>
    <row r="5002" customFormat="false" ht="13.8" hidden="false" customHeight="false" outlineLevel="0" collapsed="false">
      <c r="A5002" s="1" t="s">
        <v>9017</v>
      </c>
      <c r="B5002" s="1" t="s">
        <v>9018</v>
      </c>
      <c r="C5002" s="1" t="str">
        <f aca="false">A5002 &amp;" " &amp;"""" &amp;B5002 &amp;""""</f>
        <v>BICE_britain.43.d:0 "Wir werden von diesen lästigen britischen Kommandoschweinen überfallen."</v>
      </c>
      <c r="D5002" s="1" t="str">
        <f aca="false">IF(ISBLANK(A5002),"",C5002)</f>
        <v>BICE_britain.43.d:0 "Wir werden von diesen lästigen britischen Kommandoschweinen überfallen."</v>
      </c>
    </row>
    <row r="5003" customFormat="false" ht="13.8" hidden="false" customHeight="false" outlineLevel="0" collapsed="false">
      <c r="A5003" s="1" t="s">
        <v>9019</v>
      </c>
      <c r="B5003" s="1" t="s">
        <v>9020</v>
      </c>
      <c r="C5003" s="1" t="str">
        <f aca="false">A5003 &amp;" " &amp;"""" &amp;B5003 &amp;""""</f>
        <v>BICE_britain.43.a:0 "Tötet sie!"</v>
      </c>
      <c r="D5003" s="1" t="str">
        <f aca="false">IF(ISBLANK(A5003),"",C5003)</f>
        <v>BICE_britain.43.a:0 "Tötet sie!"</v>
      </c>
    </row>
    <row r="5004" customFormat="false" ht="13.8" hidden="false" customHeight="false" outlineLevel="0" collapsed="false">
      <c r="A5004" s="1" t="s">
        <v>9021</v>
      </c>
      <c r="B5004" s="1" t="s">
        <v>9022</v>
      </c>
      <c r="C5004" s="1" t="str">
        <f aca="false">A5004 &amp;" " &amp;"""" &amp;B5004 &amp;""""</f>
        <v>BICE_britain.47.t:0 "Erste Bogue-Klasse im Lend-Lease-Verfahren"</v>
      </c>
      <c r="D5004" s="1" t="str">
        <f aca="false">IF(ISBLANK(A5004),"",C5004)</f>
        <v>BICE_britain.47.t:0 "Erste Bogue-Klasse im Lend-Lease-Verfahren"</v>
      </c>
    </row>
    <row r="5005" customFormat="false" ht="13.8" hidden="false" customHeight="false" outlineLevel="0" collapsed="false">
      <c r="A5005" s="1" t="s">
        <v>9023</v>
      </c>
      <c r="B5005" s="1" t="s">
        <v>9024</v>
      </c>
      <c r="C5005" s="1" t="str">
        <f aca="false">A5005 &amp;" " &amp;"""" &amp;B5005 &amp;""""</f>
        <v>BICE_britain.47.d:0 "Flugzeugträger der Bogue-Klasse der USN, die im Wege des Lend-Lease an die Royal Navy übergeben wurden. Sie unterschieden sich von den USN-Flugzeugträgern durch die Anzahl der Fluggruppen (20 statt 28)."</v>
      </c>
      <c r="D5005" s="1" t="str">
        <f aca="false">IF(ISBLANK(A5005),"",C5005)</f>
        <v>BICE_britain.47.d:0 "Flugzeugträger der Bogue-Klasse der USN, die im Wege des Lend-Lease an die Royal Navy übergeben wurden. Sie unterschieden sich von den USN-Flugzeugträgern durch die Anzahl der Fluggruppen (20 statt 28)."</v>
      </c>
    </row>
    <row r="5006" customFormat="false" ht="13.8" hidden="false" customHeight="false" outlineLevel="0" collapsed="false">
      <c r="A5006" s="1" t="s">
        <v>9025</v>
      </c>
      <c r="B5006" s="1" t="s">
        <v>9026</v>
      </c>
      <c r="C5006" s="1" t="str">
        <f aca="false">A5006 &amp;" " &amp;"""" &amp;B5006 &amp;""""</f>
        <v>BICE_britain.47.a:0 "Dies wird die Attacker-Klasse sein!"</v>
      </c>
      <c r="D5006" s="1" t="str">
        <f aca="false">IF(ISBLANK(A5006),"",C5006)</f>
        <v>BICE_britain.47.a:0 "Dies wird die Attacker-Klasse sein!"</v>
      </c>
    </row>
    <row r="5007" customFormat="false" ht="13.8" hidden="false" customHeight="false" outlineLevel="0" collapsed="false">
      <c r="A5007" s="1" t="s">
        <v>9027</v>
      </c>
      <c r="B5007" s="1" t="s">
        <v>9028</v>
      </c>
      <c r="C5007" s="1" t="str">
        <f aca="false">A5007 &amp;" " &amp;"""" &amp;B5007 &amp;""""</f>
        <v>BICE_britain.48.t:0 "Zweite Bogue-Klasse Lend-Lease Erste Welle"</v>
      </c>
      <c r="D5007" s="1" t="str">
        <f aca="false">IF(ISBLANK(A5007),"",C5007)</f>
        <v>BICE_britain.48.t:0 "Zweite Bogue-Klasse Lend-Lease Erste Welle"</v>
      </c>
    </row>
    <row r="5008" customFormat="false" ht="13.8" hidden="false" customHeight="false" outlineLevel="0" collapsed="false">
      <c r="A5008" s="1" t="s">
        <v>9029</v>
      </c>
      <c r="B5008" s="1" t="s">
        <v>9030</v>
      </c>
      <c r="C5008" s="1" t="str">
        <f aca="false">A5008 &amp;" " &amp;"""" &amp;B5008 &amp;""""</f>
        <v>BICE_britain.48.d:0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c r="D5008" s="1" t="str">
        <f aca="false">IF(ISBLANK(A5008),"",C5008)</f>
        <v>BICE_britain.48.d:0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row>
    <row r="5009" customFormat="false" ht="13.8" hidden="false" customHeight="false" outlineLevel="0" collapsed="false">
      <c r="A5009" s="1" t="s">
        <v>9031</v>
      </c>
      <c r="B5009" s="1" t="s">
        <v>9032</v>
      </c>
      <c r="C5009" s="1" t="str">
        <f aca="false">A5009 &amp;" " &amp;"""" &amp;B5009 &amp;""""</f>
        <v>BICE_britain.48.a:0 "Dies wird die Ruler-Klasse sein"</v>
      </c>
      <c r="D5009" s="1" t="str">
        <f aca="false">IF(ISBLANK(A5009),"",C5009)</f>
        <v>BICE_britain.48.a:0 "Dies wird die Ruler-Klasse sein"</v>
      </c>
    </row>
    <row r="5010" customFormat="false" ht="13.8" hidden="false" customHeight="false" outlineLevel="0" collapsed="false">
      <c r="A5010" s="1" t="s">
        <v>9033</v>
      </c>
      <c r="B5010" s="1" t="s">
        <v>9034</v>
      </c>
      <c r="C5010" s="1" t="str">
        <f aca="false">A5010 &amp;" " &amp;"""" &amp;B5010 &amp;""""</f>
        <v>BICE_britain.49.t:0 "Zweite Bogue-Klasse Lend-Lease Zweite Welle"</v>
      </c>
      <c r="D5010" s="1" t="str">
        <f aca="false">IF(ISBLANK(A5010),"",C5010)</f>
        <v>BICE_britain.49.t:0 "Zweite Bogue-Klasse Lend-Lease Zweite Welle"</v>
      </c>
    </row>
    <row r="5011" customFormat="false" ht="13.8" hidden="false" customHeight="false" outlineLevel="0" collapsed="false">
      <c r="A5011" s="1" t="s">
        <v>9035</v>
      </c>
      <c r="B5011" s="1" t="s">
        <v>9030</v>
      </c>
      <c r="C5011" s="1" t="str">
        <f aca="false">A5011 &amp;" " &amp;"""" &amp;B5011 &amp;""""</f>
        <v>BICE_britain.49.d:0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c r="D5011" s="1" t="str">
        <f aca="false">IF(ISBLANK(A5011),"",C5011)</f>
        <v>BICE_britain.49.d:0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row>
    <row r="5012" customFormat="false" ht="13.8" hidden="false" customHeight="false" outlineLevel="0" collapsed="false">
      <c r="A5012" s="1" t="s">
        <v>9036</v>
      </c>
      <c r="B5012" s="1" t="s">
        <v>9037</v>
      </c>
      <c r="C5012" s="1" t="str">
        <f aca="false">A5012 &amp;" " &amp;"""" &amp;B5012 &amp;""""</f>
        <v>BICE_britain.49.a:0 "Dies wird die Ruler-Klasse sein."</v>
      </c>
      <c r="D5012" s="1" t="str">
        <f aca="false">IF(ISBLANK(A5012),"",C5012)</f>
        <v>BICE_britain.49.a:0 "Dies wird die Ruler-Klasse sein."</v>
      </c>
    </row>
    <row r="5013" customFormat="false" ht="13.8" hidden="false" customHeight="false" outlineLevel="0" collapsed="false">
      <c r="A5013" s="1" t="s">
        <v>9038</v>
      </c>
      <c r="B5013" s="1" t="s">
        <v>9039</v>
      </c>
      <c r="C5013" s="1" t="str">
        <f aca="false">A5013 &amp;" " &amp;"""" &amp;B5013 &amp;""""</f>
        <v>BICE_britain.50.t:0 "Teilen Sie den leichten Panzer M3 Stuart"</v>
      </c>
      <c r="D5013" s="1" t="str">
        <f aca="false">IF(ISBLANK(A5013),"",C5013)</f>
        <v>BICE_britain.50.t:0 "Teilen Sie den leichten Panzer M3 Stuart"</v>
      </c>
    </row>
    <row r="5014" customFormat="false" ht="13.8" hidden="false" customHeight="false" outlineLevel="0" collapsed="false">
      <c r="A5014" s="1" t="s">
        <v>9040</v>
      </c>
      <c r="B5014" s="1" t="s">
        <v>9041</v>
      </c>
      <c r="C5014" s="1" t="str">
        <f aca="false">A5014 &amp;" " &amp;"""" &amp;B5014 &amp;""""</f>
        <v>BICE_britain.50.d:0 "Wir können die Technik des M3 gemeinsam nutzen und die britischen Panzertruppen verbessern. Historisch gesehen wurden etwa 4000 M3 Light Tanks nach Großbritannien geliefert."</v>
      </c>
      <c r="D5014" s="1" t="str">
        <f aca="false">IF(ISBLANK(A5014),"",C5014)</f>
        <v>BICE_britain.50.d:0 "Wir können die Technik des M3 gemeinsam nutzen und die britischen Panzertruppen verbessern. Historisch gesehen wurden etwa 4000 M3 Light Tanks nach Großbritannien geliefert."</v>
      </c>
    </row>
    <row r="5015" customFormat="false" ht="13.8" hidden="false" customHeight="false" outlineLevel="0" collapsed="false">
      <c r="A5015" s="1" t="s">
        <v>9042</v>
      </c>
      <c r="B5015" s="1" t="s">
        <v>9043</v>
      </c>
      <c r="C5015" s="1" t="str">
        <f aca="false">A5015 &amp;" " &amp;"""" &amp;B5015 &amp;""""</f>
        <v>BICE_britain.50.a:0 "Helfen Sie unseren Freunden"</v>
      </c>
      <c r="D5015" s="1" t="str">
        <f aca="false">IF(ISBLANK(A5015),"",C5015)</f>
        <v>BICE_britain.50.a:0 "Helfen Sie unseren Freunden"</v>
      </c>
    </row>
    <row r="5016" customFormat="false" ht="13.8" hidden="false" customHeight="false" outlineLevel="0" collapsed="false">
      <c r="A5016" s="1" t="s">
        <v>9044</v>
      </c>
      <c r="B5016" s="1" t="s">
        <v>1111</v>
      </c>
      <c r="C5016" s="1" t="str">
        <f aca="false">A5016 &amp;" " &amp;"""" &amp;B5016 &amp;""""</f>
        <v>BICE_britain.50.b:0 "Nein"</v>
      </c>
      <c r="D5016" s="1" t="str">
        <f aca="false">IF(ISBLANK(A5016),"",C5016)</f>
        <v>BICE_britain.50.b:0 "Nein"</v>
      </c>
    </row>
    <row r="5017" customFormat="false" ht="13.8" hidden="false" customHeight="false" outlineLevel="0" collapsed="false">
      <c r="A5017" s="1" t="s">
        <v>9045</v>
      </c>
      <c r="B5017" s="1" t="s">
        <v>9046</v>
      </c>
      <c r="C5017" s="1" t="str">
        <f aca="false">A5017 &amp;" " &amp;"""" &amp;B5017 &amp;""""</f>
        <v>BICE_britain.51.t:0 "M3 Honey Leichter Panzer "</v>
      </c>
      <c r="D5017" s="1" t="str">
        <f aca="false">IF(ISBLANK(A5017),"",C5017)</f>
        <v>BICE_britain.51.t:0 "M3 Honey Leichter Panzer "</v>
      </c>
    </row>
    <row r="5018" customFormat="false" ht="13.8" hidden="false" customHeight="false" outlineLevel="0" collapsed="false">
      <c r="A5018" s="1" t="s">
        <v>9047</v>
      </c>
      <c r="B5018" s="1" t="s">
        <v>9048</v>
      </c>
      <c r="C5018" s="1" t="str">
        <f aca="false">A5018 &amp;" " &amp;"""" &amp;B5018 &amp;""""</f>
        <v>BICE_britain.51.d:0 "Wir können jetzt den M3 Honey Light Tank bauen "</v>
      </c>
      <c r="D5018" s="1" t="str">
        <f aca="false">IF(ISBLANK(A5018),"",C5018)</f>
        <v>BICE_britain.51.d:0 "Wir können jetzt den M3 Honey Light Tank bauen "</v>
      </c>
    </row>
    <row r="5019" customFormat="false" ht="13.8" hidden="false" customHeight="false" outlineLevel="0" collapsed="false">
      <c r="A5019" s="1" t="s">
        <v>9049</v>
      </c>
      <c r="B5019" s="1" t="s">
        <v>9050</v>
      </c>
      <c r="C5019" s="1" t="str">
        <f aca="false">A5019 &amp;" " &amp;"""" &amp;B5019 &amp;""""</f>
        <v>BICE_britain.51.a:0 "Sehr gut "</v>
      </c>
      <c r="D5019" s="1" t="str">
        <f aca="false">IF(ISBLANK(A5019),"",C5019)</f>
        <v>BICE_britain.51.a:0 "Sehr gut "</v>
      </c>
    </row>
    <row r="5020" customFormat="false" ht="13.8" hidden="false" customHeight="false" outlineLevel="0" collapsed="false">
      <c r="A5020" s="1" t="s">
        <v>9051</v>
      </c>
      <c r="B5020" s="1" t="s">
        <v>9052</v>
      </c>
      <c r="C5020" s="1" t="str">
        <f aca="false">A5020 &amp;" " &amp;"""" &amp;B5020 &amp;""""</f>
        <v>BICE_britain.52.t:0 "Teilen Sie den M3 Lee Medium Tank"</v>
      </c>
      <c r="D5020" s="1" t="str">
        <f aca="false">IF(ISBLANK(A5020),"",C5020)</f>
        <v>BICE_britain.52.t:0 "Teilen Sie den M3 Lee Medium Tank"</v>
      </c>
    </row>
    <row r="5021" customFormat="false" ht="13.8" hidden="false" customHeight="false" outlineLevel="0" collapsed="false">
      <c r="A5021" s="1" t="s">
        <v>9053</v>
      </c>
      <c r="B5021" s="1" t="s">
        <v>3314</v>
      </c>
      <c r="C5021" s="1" t="str">
        <f aca="false">A5021 &amp;" " &amp;"""" &amp;B5021 &amp;""""</f>
        <v>BICE_britain.52.d:0 " "</v>
      </c>
      <c r="D5021" s="1" t="str">
        <f aca="false">IF(ISBLANK(A5021),"",C5021)</f>
        <v>BICE_britain.52.d:0 " "</v>
      </c>
    </row>
    <row r="5022" customFormat="false" ht="13.8" hidden="false" customHeight="false" outlineLevel="0" collapsed="false">
      <c r="A5022" s="1" t="s">
        <v>9054</v>
      </c>
      <c r="B5022" s="1" t="s">
        <v>9043</v>
      </c>
      <c r="C5022" s="1" t="str">
        <f aca="false">A5022 &amp;" " &amp;"""" &amp;B5022 &amp;""""</f>
        <v>BICE_britain.52.a:0 "Helfen Sie unseren Freunden"</v>
      </c>
      <c r="D5022" s="1" t="str">
        <f aca="false">IF(ISBLANK(A5022),"",C5022)</f>
        <v>BICE_britain.52.a:0 "Helfen Sie unseren Freunden"</v>
      </c>
    </row>
    <row r="5023" customFormat="false" ht="13.8" hidden="false" customHeight="false" outlineLevel="0" collapsed="false">
      <c r="A5023" s="1" t="s">
        <v>9055</v>
      </c>
      <c r="B5023" s="1" t="s">
        <v>1111</v>
      </c>
      <c r="C5023" s="1" t="str">
        <f aca="false">A5023 &amp;" " &amp;"""" &amp;B5023 &amp;""""</f>
        <v>BICE_britain.52.b:0 "Nein"</v>
      </c>
      <c r="D5023" s="1" t="str">
        <f aca="false">IF(ISBLANK(A5023),"",C5023)</f>
        <v>BICE_britain.52.b:0 "Nein"</v>
      </c>
    </row>
    <row r="5024" customFormat="false" ht="13.8" hidden="false" customHeight="false" outlineLevel="0" collapsed="false">
      <c r="A5024" s="1" t="s">
        <v>9056</v>
      </c>
      <c r="B5024" s="1" t="s">
        <v>9057</v>
      </c>
      <c r="C5024" s="1" t="str">
        <f aca="false">A5024 &amp;" " &amp;"""" &amp;B5024 &amp;""""</f>
        <v>BICE_britain.53.t:0 "M3 Grant Mittlerer Panzer "</v>
      </c>
      <c r="D5024" s="1" t="str">
        <f aca="false">IF(ISBLANK(A5024),"",C5024)</f>
        <v>BICE_britain.53.t:0 "M3 Grant Mittlerer Panzer "</v>
      </c>
    </row>
    <row r="5025" customFormat="false" ht="13.8" hidden="false" customHeight="false" outlineLevel="0" collapsed="false">
      <c r="A5025" s="1" t="s">
        <v>9058</v>
      </c>
      <c r="B5025" s="1" t="s">
        <v>9059</v>
      </c>
      <c r="C5025" s="1" t="str">
        <f aca="false">A5025 &amp;" " &amp;"""" &amp;B5025 &amp;""""</f>
        <v>BICE_britain.53.d:0 "Die USA haben die Technologie geteilt, damit wir den M3 Grant Medium Tank verwenden können."</v>
      </c>
      <c r="D5025" s="1" t="str">
        <f aca="false">IF(ISBLANK(A5025),"",C5025)</f>
        <v>BICE_britain.53.d:0 "Die USA haben die Technologie geteilt, damit wir den M3 Grant Medium Tank verwenden können."</v>
      </c>
    </row>
    <row r="5026" customFormat="false" ht="13.8" hidden="false" customHeight="false" outlineLevel="0" collapsed="false">
      <c r="A5026" s="1" t="s">
        <v>9060</v>
      </c>
      <c r="B5026" s="1" t="s">
        <v>1360</v>
      </c>
      <c r="C5026" s="1" t="str">
        <f aca="false">A5026 &amp;" " &amp;"""" &amp;B5026 &amp;""""</f>
        <v>BICE_britain.53.a:0 "Sehr gut"</v>
      </c>
      <c r="D5026" s="1" t="str">
        <f aca="false">IF(ISBLANK(A5026),"",C5026)</f>
        <v>BICE_britain.53.a:0 "Sehr gut"</v>
      </c>
    </row>
    <row r="5027" customFormat="false" ht="13.8" hidden="false" customHeight="false" outlineLevel="0" collapsed="false">
      <c r="A5027" s="1" t="s">
        <v>9061</v>
      </c>
      <c r="B5027" s="1" t="s">
        <v>9062</v>
      </c>
      <c r="C5027" s="1" t="str">
        <f aca="false">A5027 &amp;" " &amp;"""" &amp;B5027 &amp;""""</f>
        <v>BICE_britain.54.t:0 "Teilen Sie den M4A1 Sherman Medium Tank"</v>
      </c>
      <c r="D5027" s="1" t="str">
        <f aca="false">IF(ISBLANK(A5027),"",C5027)</f>
        <v>BICE_britain.54.t:0 "Teilen Sie den M4A1 Sherman Medium Tank"</v>
      </c>
    </row>
    <row r="5028" customFormat="false" ht="13.8" hidden="false" customHeight="false" outlineLevel="0" collapsed="false">
      <c r="A5028" s="1" t="s">
        <v>9063</v>
      </c>
      <c r="B5028" s="1" t="s">
        <v>3314</v>
      </c>
      <c r="C5028" s="1" t="str">
        <f aca="false">A5028 &amp;" " &amp;"""" &amp;B5028 &amp;""""</f>
        <v>BICE_britain.54.d:0 " "</v>
      </c>
      <c r="D5028" s="1" t="str">
        <f aca="false">IF(ISBLANK(A5028),"",C5028)</f>
        <v>BICE_britain.54.d:0 " "</v>
      </c>
    </row>
    <row r="5029" customFormat="false" ht="13.8" hidden="false" customHeight="false" outlineLevel="0" collapsed="false">
      <c r="A5029" s="1" t="s">
        <v>9064</v>
      </c>
      <c r="B5029" s="1" t="s">
        <v>9043</v>
      </c>
      <c r="C5029" s="1" t="str">
        <f aca="false">A5029 &amp;" " &amp;"""" &amp;B5029 &amp;""""</f>
        <v>BICE_britain.54.a:0 "Helfen Sie unseren Freunden"</v>
      </c>
      <c r="D5029" s="1" t="str">
        <f aca="false">IF(ISBLANK(A5029),"",C5029)</f>
        <v>BICE_britain.54.a:0 "Helfen Sie unseren Freunden"</v>
      </c>
    </row>
    <row r="5030" customFormat="false" ht="13.8" hidden="false" customHeight="false" outlineLevel="0" collapsed="false">
      <c r="A5030" s="1" t="s">
        <v>9065</v>
      </c>
      <c r="B5030" s="1" t="s">
        <v>1111</v>
      </c>
      <c r="C5030" s="1" t="str">
        <f aca="false">A5030 &amp;" " &amp;"""" &amp;B5030 &amp;""""</f>
        <v>BICE_britain.54.b:0 "Nein"</v>
      </c>
      <c r="D5030" s="1" t="str">
        <f aca="false">IF(ISBLANK(A5030),"",C5030)</f>
        <v>BICE_britain.54.b:0 "Nein"</v>
      </c>
    </row>
    <row r="5031" customFormat="false" ht="13.8" hidden="false" customHeight="false" outlineLevel="0" collapsed="false">
      <c r="A5031" s="1" t="s">
        <v>9066</v>
      </c>
      <c r="B5031" s="1" t="s">
        <v>9067</v>
      </c>
      <c r="C5031" s="1" t="str">
        <f aca="false">A5031 &amp;" " &amp;"""" &amp;B5031 &amp;""""</f>
        <v>BICE_britain.55.t:0 "Sherman I"</v>
      </c>
      <c r="D5031" s="1" t="str">
        <f aca="false">IF(ISBLANK(A5031),"",C5031)</f>
        <v>BICE_britain.55.t:0 "Sherman I"</v>
      </c>
    </row>
    <row r="5032" customFormat="false" ht="13.8" hidden="false" customHeight="false" outlineLevel="0" collapsed="false">
      <c r="A5032" s="1" t="s">
        <v>9068</v>
      </c>
      <c r="B5032" s="1" t="s">
        <v>9069</v>
      </c>
      <c r="C5032" s="1" t="str">
        <f aca="false">A5032 &amp;" " &amp;"""" &amp;B5032 &amp;""""</f>
        <v>BICE_britain.55.d:0 "Die USA haben die Technologie geteilt, damit wir den Sherman I verwenden können."</v>
      </c>
      <c r="D5032" s="1" t="str">
        <f aca="false">IF(ISBLANK(A5032),"",C5032)</f>
        <v>BICE_britain.55.d:0 "Die USA haben die Technologie geteilt, damit wir den Sherman I verwenden können."</v>
      </c>
    </row>
    <row r="5033" customFormat="false" ht="13.8" hidden="false" customHeight="false" outlineLevel="0" collapsed="false">
      <c r="A5033" s="1" t="s">
        <v>9070</v>
      </c>
      <c r="B5033" s="1" t="s">
        <v>1360</v>
      </c>
      <c r="C5033" s="1" t="str">
        <f aca="false">A5033 &amp;" " &amp;"""" &amp;B5033 &amp;""""</f>
        <v>BICE_britain.55.a:0 "Sehr gut"</v>
      </c>
      <c r="D5033" s="1" t="str">
        <f aca="false">IF(ISBLANK(A5033),"",C5033)</f>
        <v>BICE_britain.55.a:0 "Sehr gut"</v>
      </c>
    </row>
    <row r="5034" customFormat="false" ht="13.8" hidden="false" customHeight="false" outlineLevel="0" collapsed="false">
      <c r="A5034" s="1" t="s">
        <v>9071</v>
      </c>
      <c r="B5034" s="1" t="s">
        <v>9072</v>
      </c>
      <c r="C5034" s="1" t="str">
        <f aca="false">A5034 &amp;" " &amp;"""" &amp;B5034 &amp;""""</f>
        <v>BICE_britain.56.t:0 "Teilen Sie den M4A3 Sherman Medium Tank"</v>
      </c>
      <c r="D5034" s="1" t="str">
        <f aca="false">IF(ISBLANK(A5034),"",C5034)</f>
        <v>BICE_britain.56.t:0 "Teilen Sie den M4A3 Sherman Medium Tank"</v>
      </c>
    </row>
    <row r="5035" customFormat="false" ht="13.8" hidden="false" customHeight="false" outlineLevel="0" collapsed="false">
      <c r="A5035" s="1" t="s">
        <v>9073</v>
      </c>
      <c r="B5035" s="1" t="s">
        <v>3314</v>
      </c>
      <c r="C5035" s="1" t="str">
        <f aca="false">A5035 &amp;" " &amp;"""" &amp;B5035 &amp;""""</f>
        <v>BICE_britain.56.d:0 " "</v>
      </c>
      <c r="D5035" s="1" t="str">
        <f aca="false">IF(ISBLANK(A5035),"",C5035)</f>
        <v>BICE_britain.56.d:0 " "</v>
      </c>
    </row>
    <row r="5036" customFormat="false" ht="13.8" hidden="false" customHeight="false" outlineLevel="0" collapsed="false">
      <c r="A5036" s="1" t="s">
        <v>9074</v>
      </c>
      <c r="B5036" s="1" t="s">
        <v>9043</v>
      </c>
      <c r="C5036" s="1" t="str">
        <f aca="false">A5036 &amp;" " &amp;"""" &amp;B5036 &amp;""""</f>
        <v>BICE_britain.56.a:0 "Helfen Sie unseren Freunden"</v>
      </c>
      <c r="D5036" s="1" t="str">
        <f aca="false">IF(ISBLANK(A5036),"",C5036)</f>
        <v>BICE_britain.56.a:0 "Helfen Sie unseren Freunden"</v>
      </c>
    </row>
    <row r="5037" customFormat="false" ht="13.8" hidden="false" customHeight="false" outlineLevel="0" collapsed="false">
      <c r="A5037" s="1" t="s">
        <v>9075</v>
      </c>
      <c r="B5037" s="1" t="s">
        <v>1111</v>
      </c>
      <c r="C5037" s="1" t="str">
        <f aca="false">A5037 &amp;" " &amp;"""" &amp;B5037 &amp;""""</f>
        <v>BICE_britain.56.b:0 "Nein"</v>
      </c>
      <c r="D5037" s="1" t="str">
        <f aca="false">IF(ISBLANK(A5037),"",C5037)</f>
        <v>BICE_britain.56.b:0 "Nein"</v>
      </c>
    </row>
    <row r="5038" customFormat="false" ht="13.8" hidden="false" customHeight="false" outlineLevel="0" collapsed="false">
      <c r="A5038" s="1" t="s">
        <v>9076</v>
      </c>
      <c r="B5038" s="1" t="s">
        <v>9077</v>
      </c>
      <c r="C5038" s="1" t="str">
        <f aca="false">A5038 &amp;" " &amp;"""" &amp;B5038 &amp;""""</f>
        <v>BICE_britain.57.t:0 "der Sherman II"</v>
      </c>
      <c r="D5038" s="1" t="str">
        <f aca="false">IF(ISBLANK(A5038),"",C5038)</f>
        <v>BICE_britain.57.t:0 "der Sherman II"</v>
      </c>
    </row>
    <row r="5039" customFormat="false" ht="13.8" hidden="false" customHeight="false" outlineLevel="0" collapsed="false">
      <c r="A5039" s="1" t="s">
        <v>9078</v>
      </c>
      <c r="B5039" s="1" t="s">
        <v>9079</v>
      </c>
      <c r="C5039" s="1" t="str">
        <f aca="false">A5039 &amp;" " &amp;"""" &amp;B5039 &amp;""""</f>
        <v>BICE_britain.57.d:0 "Die USA haben die Technologie geteilt, damit wir den Sherman II verwenden können."</v>
      </c>
      <c r="D5039" s="1" t="str">
        <f aca="false">IF(ISBLANK(A5039),"",C5039)</f>
        <v>BICE_britain.57.d:0 "Die USA haben die Technologie geteilt, damit wir den Sherman II verwenden können."</v>
      </c>
    </row>
    <row r="5040" customFormat="false" ht="13.8" hidden="false" customHeight="false" outlineLevel="0" collapsed="false">
      <c r="A5040" s="1" t="s">
        <v>9080</v>
      </c>
      <c r="B5040" s="1" t="s">
        <v>1360</v>
      </c>
      <c r="C5040" s="1" t="str">
        <f aca="false">A5040 &amp;" " &amp;"""" &amp;B5040 &amp;""""</f>
        <v>BICE_britain.57.a:0 "Sehr gut"</v>
      </c>
      <c r="D5040" s="1" t="str">
        <f aca="false">IF(ISBLANK(A5040),"",C5040)</f>
        <v>BICE_britain.57.a:0 "Sehr gut"</v>
      </c>
    </row>
    <row r="5041" customFormat="false" ht="13.8" hidden="false" customHeight="false" outlineLevel="0" collapsed="false">
      <c r="A5041" s="1" t="s">
        <v>9081</v>
      </c>
      <c r="B5041" s="1" t="s">
        <v>9082</v>
      </c>
      <c r="C5041" s="1" t="str">
        <f aca="false">A5041 &amp;" " &amp;"""" &amp;B5041 &amp;""""</f>
        <v>BICE_britain.58.t:0 "Teilen Sie den M4A3 Jumbo Sherman Medium Tank"</v>
      </c>
      <c r="D5041" s="1" t="str">
        <f aca="false">IF(ISBLANK(A5041),"",C5041)</f>
        <v>BICE_britain.58.t:0 "Teilen Sie den M4A3 Jumbo Sherman Medium Tank"</v>
      </c>
    </row>
    <row r="5042" customFormat="false" ht="13.8" hidden="false" customHeight="false" outlineLevel="0" collapsed="false">
      <c r="A5042" s="1" t="s">
        <v>9083</v>
      </c>
      <c r="B5042" s="1" t="s">
        <v>3314</v>
      </c>
      <c r="C5042" s="1" t="str">
        <f aca="false">A5042 &amp;" " &amp;"""" &amp;B5042 &amp;""""</f>
        <v>BICE_britain.58.d:0 " "</v>
      </c>
      <c r="D5042" s="1" t="str">
        <f aca="false">IF(ISBLANK(A5042),"",C5042)</f>
        <v>BICE_britain.58.d:0 " "</v>
      </c>
    </row>
    <row r="5043" customFormat="false" ht="13.8" hidden="false" customHeight="false" outlineLevel="0" collapsed="false">
      <c r="A5043" s="1" t="s">
        <v>9084</v>
      </c>
      <c r="B5043" s="1" t="s">
        <v>9043</v>
      </c>
      <c r="C5043" s="1" t="str">
        <f aca="false">A5043 &amp;" " &amp;"""" &amp;B5043 &amp;""""</f>
        <v>BICE_britain.58.a:0 "Helfen Sie unseren Freunden"</v>
      </c>
      <c r="D5043" s="1" t="str">
        <f aca="false">IF(ISBLANK(A5043),"",C5043)</f>
        <v>BICE_britain.58.a:0 "Helfen Sie unseren Freunden"</v>
      </c>
    </row>
    <row r="5044" customFormat="false" ht="13.8" hidden="false" customHeight="false" outlineLevel="0" collapsed="false">
      <c r="A5044" s="1" t="s">
        <v>9085</v>
      </c>
      <c r="B5044" s="1" t="s">
        <v>1111</v>
      </c>
      <c r="C5044" s="1" t="str">
        <f aca="false">A5044 &amp;" " &amp;"""" &amp;B5044 &amp;""""</f>
        <v>BICE_britain.58.b:0 "Nein"</v>
      </c>
      <c r="D5044" s="1" t="str">
        <f aca="false">IF(ISBLANK(A5044),"",C5044)</f>
        <v>BICE_britain.58.b:0 "Nein"</v>
      </c>
    </row>
    <row r="5045" customFormat="false" ht="13.8" hidden="false" customHeight="false" outlineLevel="0" collapsed="false">
      <c r="A5045" s="1" t="s">
        <v>9086</v>
      </c>
      <c r="B5045" s="1" t="s">
        <v>9087</v>
      </c>
      <c r="C5045" s="1" t="str">
        <f aca="false">A5045 &amp;" " &amp;"""" &amp;B5045 &amp;""""</f>
        <v>BICE_britain.59.t:0 "Sherman III"</v>
      </c>
      <c r="D5045" s="1" t="str">
        <f aca="false">IF(ISBLANK(A5045),"",C5045)</f>
        <v>BICE_britain.59.t:0 "Sherman III"</v>
      </c>
    </row>
    <row r="5046" customFormat="false" ht="13.8" hidden="false" customHeight="false" outlineLevel="0" collapsed="false">
      <c r="A5046" s="1" t="s">
        <v>9088</v>
      </c>
      <c r="B5046" s="1" t="s">
        <v>9089</v>
      </c>
      <c r="C5046" s="1" t="str">
        <f aca="false">A5046 &amp;" " &amp;"""" &amp;B5046 &amp;""""</f>
        <v>BICE_britain.59.d:0 "Die USA haben die Technologie geteilt, damit wir den Sherman III verwenden können."</v>
      </c>
      <c r="D5046" s="1" t="str">
        <f aca="false">IF(ISBLANK(A5046),"",C5046)</f>
        <v>BICE_britain.59.d:0 "Die USA haben die Technologie geteilt, damit wir den Sherman III verwenden können."</v>
      </c>
    </row>
    <row r="5047" customFormat="false" ht="13.8" hidden="false" customHeight="false" outlineLevel="0" collapsed="false">
      <c r="A5047" s="1" t="s">
        <v>9090</v>
      </c>
      <c r="B5047" s="1" t="s">
        <v>8734</v>
      </c>
      <c r="C5047" s="1" t="str">
        <f aca="false">A5047 &amp;" " &amp;"""" &amp;B5047 &amp;""""</f>
        <v>BICE_britain.59.a:0 "Jolly Good"</v>
      </c>
      <c r="D5047" s="1" t="str">
        <f aca="false">IF(ISBLANK(A5047),"",C5047)</f>
        <v>BICE_britain.59.a:0 "Jolly Good"</v>
      </c>
    </row>
    <row r="5048" customFormat="false" ht="13.8" hidden="false" customHeight="false" outlineLevel="0" collapsed="false">
      <c r="A5048" s="1" t="s">
        <v>9091</v>
      </c>
      <c r="B5048" s="1" t="s">
        <v>9092</v>
      </c>
      <c r="C5048" s="1" t="str">
        <f aca="false">A5048 &amp;" " &amp;"""" &amp;B5048 &amp;""""</f>
        <v>BICE_britain.68.t:0 "Gurkha-Brigaden"</v>
      </c>
      <c r="D5048" s="1" t="str">
        <f aca="false">IF(ISBLANK(A5048),"",C5048)</f>
        <v>BICE_britain.68.t:0 "Gurkha-Brigaden"</v>
      </c>
    </row>
    <row r="5049" customFormat="false" ht="13.8" hidden="false" customHeight="false" outlineLevel="0" collapsed="false">
      <c r="A5049" s="1" t="s">
        <v>9093</v>
      </c>
      <c r="B5049" s="1" t="s">
        <v>9094</v>
      </c>
      <c r="C5049" s="1" t="str">
        <f aca="false">A5049 &amp;" " &amp;"""" &amp;B5049 &amp;""""</f>
        <v>BICE_britain.68.d:0 "Es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auch Singapur.  Sie zeichneten sich dabei durch 2.734 Tapferkeitsauszeichnungen aus und erlitten rund 32.000 Verluste auf allen Schauplätzen."</v>
      </c>
      <c r="D5049" s="1" t="str">
        <f aca="false">IF(ISBLANK(A5049),"",C5049)</f>
        <v>BICE_britain.68.d:0 "Es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auch Singapur.  Sie zeichneten sich dabei durch 2.734 Tapferkeitsauszeichnungen aus und erlitten rund 32.000 Verluste auf allen Schauplätzen."</v>
      </c>
    </row>
    <row r="5050" customFormat="false" ht="13.8" hidden="false" customHeight="false" outlineLevel="0" collapsed="false">
      <c r="A5050" s="1" t="s">
        <v>9095</v>
      </c>
      <c r="B5050" s="1" t="s">
        <v>9096</v>
      </c>
      <c r="C5050" s="1" t="str">
        <f aca="false">A5050 &amp;" " &amp;"""" &amp;B5050 &amp;""""</f>
        <v>BICE_britain.68.a:0 "Lieber sterben als ein Feigling sein"</v>
      </c>
      <c r="D5050" s="1" t="str">
        <f aca="false">IF(ISBLANK(A5050),"",C5050)</f>
        <v>BICE_britain.68.a:0 "Lieber sterben als ein Feigling sein"</v>
      </c>
    </row>
    <row r="5051" customFormat="false" ht="13.8" hidden="false" customHeight="false" outlineLevel="0" collapsed="false">
      <c r="A5051" s="1" t="s">
        <v>9097</v>
      </c>
      <c r="B5051" s="1" t="s">
        <v>9098</v>
      </c>
      <c r="C5051" s="1" t="str">
        <f aca="false">A5051 &amp;" " &amp;"""" &amp;B5051 &amp;""""</f>
        <v>BICE_britain.69.t:0 "Der Jarrow-Kreuzzug"</v>
      </c>
      <c r="D5051" s="1" t="str">
        <f aca="false">IF(ISBLANK(A5051),"",C5051)</f>
        <v>BICE_britain.69.t:0 "Der Jarrow-Kreuzzug"</v>
      </c>
    </row>
    <row r="5052" customFormat="false" ht="13.8" hidden="false" customHeight="false" outlineLevel="0" collapsed="false">
      <c r="A5052" s="1" t="s">
        <v>9099</v>
      </c>
      <c r="B5052" s="1" t="s">
        <v>9100</v>
      </c>
      <c r="C5052" s="1" t="str">
        <f aca="false">A5052 &amp;" " &amp;"""" &amp;B5052 &amp;""""</f>
        <v>BICE_britain.69.d:0 "Der Jarrow March vom 5. bis 31. Oktober 1936, auch bekannt als Jarrow Crusade, war ein organisierter Protest gegen die Arbeitslosigkeit und Armut in der britischen Stadt Jarrow in Tyneside in den 1930er Jahren. Rund 200 Männer (oder "Crusaders", wie sie lieber genannt werden) marschierten von Jarrow nach London und trugen eine Petition an die britische Regierung mit sich, in der sie die Wiederherstellung der Industrie in der Stadt forderten, nachdem ihr wichtigster Arbeitgeber, die Palmer's-Werft, 1934 geschlossen worden war. Die Petition wurde zwar vom Unterhaus entgegengenommen, aber nicht diskutiert, und der Marsch brachte kaum unmittelbare Ergebnisse. Die Demonstranten gingen in dem Glauben nach Hause, dass sie gescheitert waren. Trotz des anfänglichen Gefühls des Scheiterns unter den Demonstranten wurde der Jarrow March in den folgenden Jahren von Historikern als ein entscheidendes Ereignis der 1930er Jahre anerkannt. Er trug dazu bei, den Gesinnungswandel zu fördern, der nach dem Zweiten Weltkrieg den Weg für soziale Reformmaßnahmen ebnete, von denen die Befürworter glaubten, sie würden die Arbeitsbedingungen verbessern. In der Stadt gibt es zahlreiche Gedenkstätten für diesen Marsch. Jahrestag gefeiert, wobei in beiden Fällen der "Geist von Jarrow" in ihren Kampagnen gegen die Arbeitslosigkeit beschworen wurde. Im Gegensatz zur Kälte der Labour Party im Jahr 1936 übernahm die Parteiführung der Nachkriegszeit den Marsch als Metapher für die Kaltschnäuzigkeit der Regierung und die Tapferkeit der Arbeiterklasse."</v>
      </c>
      <c r="D5052" s="1" t="str">
        <f aca="false">IF(ISBLANK(A5052),"",C5052)</f>
        <v>BICE_britain.69.d:0 "Der Jarrow March vom 5. bis 31. Oktober 1936, auch bekannt als Jarrow Crusade, war ein organisierter Protest gegen die Arbeitslosigkeit und Armut in der britischen Stadt Jarrow in Tyneside in den 1930er Jahren. Rund 200 Männer (oder "Crusaders", wie sie lieber genannt werden) marschierten von Jarrow nach London und trugen eine Petition an die britische Regierung mit sich, in der sie die Wiederherstellung der Industrie in der Stadt forderten, nachdem ihr wichtigster Arbeitgeber, die Palmer's-Werft, 1934 geschlossen worden war. Die Petition wurde zwar vom Unterhaus entgegengenommen, aber nicht diskutiert, und der Marsch brachte kaum unmittelbare Ergebnisse. Die Demonstranten gingen in dem Glauben nach Hause, dass sie gescheitert waren. Trotz des anfänglichen Gefühls des Scheiterns unter den Demonstranten wurde der Jarrow March in den folgenden Jahren von Historikern als ein entscheidendes Ereignis der 1930er Jahre anerkannt. Er trug dazu bei, den Gesinnungswandel zu fördern, der nach dem Zweiten Weltkrieg den Weg für soziale Reformmaßnahmen ebnete, von denen die Befürworter glaubten, sie würden die Arbeitsbedingungen verbessern. In der Stadt gibt es zahlreiche Gedenkstätten für diesen Marsch. Jahrestag gefeiert, wobei in beiden Fällen der "Geist von Jarrow" in ihren Kampagnen gegen die Arbeitslosigkeit beschworen wurde. Im Gegensatz zur Kälte der Labour Party im Jahr 1936 übernahm die Parteiführung der Nachkriegszeit den Marsch als Metapher für die Kaltschnäuzigkeit der Regierung und die Tapferkeit der Arbeiterklasse."</v>
      </c>
    </row>
    <row r="5053" customFormat="false" ht="13.8" hidden="false" customHeight="false" outlineLevel="0" collapsed="false">
      <c r="A5053" s="1" t="s">
        <v>9101</v>
      </c>
      <c r="B5053" s="1" t="s">
        <v>9102</v>
      </c>
      <c r="C5053" s="1" t="str">
        <f aca="false">A5053 &amp;" " &amp;"""" &amp;B5053 &amp;""""</f>
        <v>BICE_britain.69.a:0 "Wählen Sie einen nationalen Schwerpunkt"</v>
      </c>
      <c r="D5053" s="1" t="str">
        <f aca="false">IF(ISBLANK(A5053),"",C5053)</f>
        <v>BICE_britain.69.a:0 "Wählen Sie einen nationalen Schwerpunkt"</v>
      </c>
    </row>
    <row r="5054" customFormat="false" ht="13.8" hidden="false" customHeight="false" outlineLevel="0" collapsed="false">
      <c r="A5054" s="1" t="s">
        <v>9103</v>
      </c>
      <c r="B5054" s="1" t="s">
        <v>9104</v>
      </c>
      <c r="C5054" s="1" t="str">
        <f aca="false">A5054 &amp;" " &amp;"""" &amp;B5054 &amp;""""</f>
        <v>BICE_britain.70.t:0 "Großbritannien fordert Land in Ägypten"</v>
      </c>
      <c r="D5054" s="1" t="str">
        <f aca="false">IF(ISBLANK(A5054),"",C5054)</f>
        <v>BICE_britain.70.t:0 "Großbritannien fordert Land in Ägypten"</v>
      </c>
    </row>
    <row r="5055" customFormat="false" ht="13.8" hidden="false" customHeight="false" outlineLevel="0" collapsed="false">
      <c r="A5055" s="1" t="s">
        <v>9105</v>
      </c>
      <c r="B5055" s="1" t="s">
        <v>9106</v>
      </c>
      <c r="C5055" s="1" t="str">
        <f aca="false">A5055 &amp;" " &amp;"""" &amp;B5055 &amp;""""</f>
        <v>BICE_britain.70.d:0 "Wir sollten die Übernahme Ägyptens in Erwägung ziehen, damit wir den Nahen Osten besser vor den Italienern verteidigen können."</v>
      </c>
      <c r="D5055" s="1" t="str">
        <f aca="false">IF(ISBLANK(A5055),"",C5055)</f>
        <v>BICE_britain.70.d:0 "Wir sollten die Übernahme Ägyptens in Erwägung ziehen, damit wir den Nahen Osten besser vor den Italienern verteidigen können."</v>
      </c>
    </row>
    <row r="5056" customFormat="false" ht="13.8" hidden="false" customHeight="false" outlineLevel="0" collapsed="false">
      <c r="A5056" s="1" t="s">
        <v>9107</v>
      </c>
      <c r="B5056" s="1" t="s">
        <v>9108</v>
      </c>
      <c r="C5056" s="1" t="str">
        <f aca="false">A5056 &amp;" " &amp;"""" &amp;B5056 &amp;""""</f>
        <v>BICE_britain.70.a:0 "Fordert Ägypten Land"</v>
      </c>
      <c r="D5056" s="1" t="str">
        <f aca="false">IF(ISBLANK(A5056),"",C5056)</f>
        <v>BICE_britain.70.a:0 "Fordert Ägypten Land"</v>
      </c>
    </row>
    <row r="5057" customFormat="false" ht="13.8" hidden="false" customHeight="false" outlineLevel="0" collapsed="false">
      <c r="A5057" s="1" t="s">
        <v>9109</v>
      </c>
      <c r="B5057" s="1" t="s">
        <v>9110</v>
      </c>
      <c r="C5057" s="1" t="str">
        <f aca="false">A5057 &amp;" " &amp;"""" &amp;B5057 &amp;""""</f>
        <v>BICE_britain.70.b:0 "Sie sollen helfen"</v>
      </c>
      <c r="D5057" s="1" t="str">
        <f aca="false">IF(ISBLANK(A5057),"",C5057)</f>
        <v>BICE_britain.70.b:0 "Sie sollen helfen"</v>
      </c>
    </row>
    <row r="5058" customFormat="false" ht="13.8" hidden="false" customHeight="false" outlineLevel="0" collapsed="false">
      <c r="A5058" s="1" t="s">
        <v>9111</v>
      </c>
      <c r="B5058" s="1" t="s">
        <v>9112</v>
      </c>
      <c r="C5058" s="1" t="str">
        <f aca="false">A5058 &amp;" " &amp;"""" &amp;B5058 &amp;""""</f>
        <v>BICE_britain.71.t:0 "Das Vereinigte Königreich hat Ägypten gefordert"</v>
      </c>
      <c r="D5058" s="1" t="str">
        <f aca="false">IF(ISBLANK(A5058),"",C5058)</f>
        <v>BICE_britain.71.t:0 "Das Vereinigte Königreich hat Ägypten gefordert"</v>
      </c>
    </row>
    <row r="5059" customFormat="false" ht="13.8" hidden="false" customHeight="false" outlineLevel="0" collapsed="false">
      <c r="A5059" s="1" t="s">
        <v>9113</v>
      </c>
      <c r="B5059" s="1" t="s">
        <v>9114</v>
      </c>
      <c r="C5059" s="1" t="str">
        <f aca="false">A5059 &amp;" " &amp;"""" &amp;B5059 &amp;""""</f>
        <v>BICE_britain.71.d:0 "Das Vereinigte Königreich verlangt, dass Ägypten sich entweder gegen die Achse verteidigt oder seine Ländereien der britischen Armee zur Verteidigung überlässt. Wenn du dich entscheidest, ihnen zu helfen, sollte das Vereinigte Königreich nichts gegen dich unternehmen. Und jetzt schnappt euch die Italiener!"</v>
      </c>
      <c r="D5059" s="1" t="str">
        <f aca="false">IF(ISBLANK(A5059),"",C5059)</f>
        <v>BICE_britain.71.d:0 "Das Vereinigte Königreich verlangt, dass Ägypten sich entweder gegen die Achse verteidigt oder seine Ländereien der britischen Armee zur Verteidigung überlässt. Wenn du dich entscheidest, ihnen zu helfen, sollte das Vereinigte Königreich nichts gegen dich unternehmen. Und jetzt schnappt euch die Italiener!"</v>
      </c>
    </row>
    <row r="5060" customFormat="false" ht="13.8" hidden="false" customHeight="false" outlineLevel="0" collapsed="false">
      <c r="A5060" s="1" t="s">
        <v>9115</v>
      </c>
      <c r="B5060" s="1" t="s">
        <v>9116</v>
      </c>
      <c r="C5060" s="1" t="str">
        <f aca="false">A5060 &amp;" " &amp;"""" &amp;B5060 &amp;""""</f>
        <v>BICE_britain.71.a:0 "Auf Wiedersehen..."</v>
      </c>
      <c r="D5060" s="1" t="str">
        <f aca="false">IF(ISBLANK(A5060),"",C5060)</f>
        <v>BICE_britain.71.a:0 "Auf Wiedersehen..."</v>
      </c>
    </row>
    <row r="5061" customFormat="false" ht="13.8" hidden="false" customHeight="false" outlineLevel="0" collapsed="false">
      <c r="A5061" s="1" t="s">
        <v>9117</v>
      </c>
      <c r="B5061" s="1" t="s">
        <v>9118</v>
      </c>
      <c r="C5061" s="1" t="str">
        <f aca="false">A5061 &amp;" " &amp;"""" &amp;B5061 &amp;""""</f>
        <v>BICE_britain.71.b:0 "Spielen Sie als Ägypten weiter"</v>
      </c>
      <c r="D5061" s="1" t="str">
        <f aca="false">IF(ISBLANK(A5061),"",C5061)</f>
        <v>BICE_britain.71.b:0 "Spielen Sie als Ägypten weiter"</v>
      </c>
    </row>
    <row r="5062" customFormat="false" ht="13.8" hidden="false" customHeight="false" outlineLevel="0" collapsed="false">
      <c r="A5062" s="1" t="s">
        <v>9119</v>
      </c>
      <c r="B5062" s="1" t="s">
        <v>9120</v>
      </c>
      <c r="C5062" s="1" t="str">
        <f aca="false">A5062 &amp;" " &amp;"""" &amp;B5062 &amp;""""</f>
        <v>BICE_britain.72.t:0 "Ägypten muss zerschlagen werden"</v>
      </c>
      <c r="D5062" s="1" t="str">
        <f aca="false">IF(ISBLANK(A5062),"",C5062)</f>
        <v>BICE_britain.72.t:0 "Ägypten muss zerschlagen werden"</v>
      </c>
    </row>
    <row r="5063" customFormat="false" ht="13.8" hidden="false" customHeight="false" outlineLevel="0" collapsed="false">
      <c r="A5063" s="1" t="s">
        <v>9121</v>
      </c>
      <c r="B5063" s="1" t="s">
        <v>9122</v>
      </c>
      <c r="C5063" s="1" t="str">
        <f aca="false">A5063 &amp;" " &amp;"""" &amp;B5063 &amp;""""</f>
        <v>BICE_britain.72.d:0 "Ägypten hat sich auf die dunkle Seite geschlagen. Wir werden angreifen müssen."</v>
      </c>
      <c r="D5063" s="1" t="str">
        <f aca="false">IF(ISBLANK(A5063),"",C5063)</f>
        <v>BICE_britain.72.d:0 "Ägypten hat sich auf die dunkle Seite geschlagen. Wir werden angreifen müssen."</v>
      </c>
    </row>
    <row r="5064" customFormat="false" ht="13.8" hidden="false" customHeight="false" outlineLevel="0" collapsed="false">
      <c r="A5064" s="1" t="s">
        <v>9123</v>
      </c>
      <c r="B5064" s="1" t="s">
        <v>9124</v>
      </c>
      <c r="C5064" s="1" t="str">
        <f aca="false">A5064 &amp;" " &amp;"""" &amp;B5064 &amp;""""</f>
        <v>BICE_britain.72.a:0 "Sie zu Fall bringen"</v>
      </c>
      <c r="D5064" s="1" t="str">
        <f aca="false">IF(ISBLANK(A5064),"",C5064)</f>
        <v>BICE_britain.72.a:0 "Sie zu Fall bringen"</v>
      </c>
    </row>
    <row r="5065" customFormat="false" ht="13.8" hidden="false" customHeight="false" outlineLevel="0" collapsed="false">
      <c r="A5065" s="1" t="s">
        <v>9125</v>
      </c>
      <c r="B5065" s="1" t="s">
        <v>9126</v>
      </c>
      <c r="C5065" s="1" t="str">
        <f aca="false">A5065 &amp;" " &amp;"""" &amp;B5065 &amp;""""</f>
        <v>BICE_britain.72.b:0 "Lasst sie vorerst"</v>
      </c>
      <c r="D5065" s="1" t="str">
        <f aca="false">IF(ISBLANK(A5065),"",C5065)</f>
        <v>BICE_britain.72.b:0 "Lasst sie vorerst"</v>
      </c>
    </row>
    <row r="5066" customFormat="false" ht="13.8" hidden="false" customHeight="false" outlineLevel="0" collapsed="false">
      <c r="A5066" s="1" t="s">
        <v>9127</v>
      </c>
      <c r="B5066" s="1" t="s">
        <v>9128</v>
      </c>
      <c r="C5066" s="1" t="str">
        <f aca="false">A5066 &amp;" " &amp;"""" &amp;B5066 &amp;""""</f>
        <v>BICE_britain.72.c:0 "Macht sie nieder"</v>
      </c>
      <c r="D5066" s="1" t="str">
        <f aca="false">IF(ISBLANK(A5066),"",C5066)</f>
        <v>BICE_britain.72.c:0 "Macht sie nieder"</v>
      </c>
    </row>
    <row r="5067" customFormat="false" ht="13.8" hidden="false" customHeight="false" outlineLevel="0" collapsed="false">
      <c r="A5067" s="1" t="s">
        <v>9129</v>
      </c>
      <c r="B5067" s="1" t="s">
        <v>9130</v>
      </c>
      <c r="C5067" s="1" t="str">
        <f aca="false">A5067 &amp;" " &amp;"""" &amp;B5067 &amp;""""</f>
        <v>BICE_britain.80.t:0 "Großbritannien bittet um Hilfe im spanischen Bürgerkrieg"</v>
      </c>
      <c r="D5067" s="1" t="str">
        <f aca="false">IF(ISBLANK(A5067),"",C5067)</f>
        <v>BICE_britain.80.t:0 "Großbritannien bittet um Hilfe im spanischen Bürgerkrieg"</v>
      </c>
    </row>
    <row r="5068" customFormat="false" ht="13.8" hidden="false" customHeight="false" outlineLevel="0" collapsed="false">
      <c r="A5068" s="1" t="s">
        <v>9131</v>
      </c>
      <c r="B5068" s="1" t="s">
        <v>9132</v>
      </c>
      <c r="C5068" s="1" t="str">
        <f aca="false">A5068 &amp;" " &amp;"""" &amp;B5068 &amp;""""</f>
        <v>BICE_britain.80.d:0 "Die neue Regierung des Vereinigten Königreichs hat ihre außenpolitischen Ziele radikal geändert und übernimmt nun eine viel aktivere Rolle in den Konflikten der Welt. Großbritannien hat beschlossen, dass es jetzt an der Zeit ist, in den spanischen Bürgerkrieg einzugreifen und den Faschismus auf der iberischen Halbinsel auszurotten. Großbritannien hat uns um Hilfe im bevorstehenden Krieg gebeten, wie sollen wir darauf reagieren?"</v>
      </c>
      <c r="D5068" s="1" t="str">
        <f aca="false">IF(ISBLANK(A5068),"",C5068)</f>
        <v>BICE_britain.80.d:0 "Die neue Regierung des Vereinigten Königreichs hat ihre außenpolitischen Ziele radikal geändert und übernimmt nun eine viel aktivere Rolle in den Konflikten der Welt. Großbritannien hat beschlossen, dass es jetzt an der Zeit ist, in den spanischen Bürgerkrieg einzugreifen und den Faschismus auf der iberischen Halbinsel auszurotten. Großbritannien hat uns um Hilfe im bevorstehenden Krieg gebeten, wie sollen wir darauf reagieren?"</v>
      </c>
    </row>
    <row r="5069" customFormat="false" ht="13.8" hidden="false" customHeight="false" outlineLevel="0" collapsed="false">
      <c r="A5069" s="1" t="s">
        <v>9133</v>
      </c>
      <c r="B5069" s="1" t="s">
        <v>9134</v>
      </c>
      <c r="C5069" s="1" t="str">
        <f aca="false">A5069 &amp;" " &amp;"""" &amp;B5069 &amp;""""</f>
        <v>BICE_britain.80.a:0 "Greifen Sie in den Spanischen Bürgerkrieg ein."</v>
      </c>
      <c r="D5069" s="1" t="str">
        <f aca="false">IF(ISBLANK(A5069),"",C5069)</f>
        <v>BICE_britain.80.a:0 "Greifen Sie in den Spanischen Bürgerkrieg ein."</v>
      </c>
    </row>
    <row r="5070" customFormat="false" ht="13.8" hidden="false" customHeight="false" outlineLevel="0" collapsed="false">
      <c r="A5070" s="1" t="s">
        <v>9135</v>
      </c>
      <c r="B5070" s="1" t="s">
        <v>9136</v>
      </c>
      <c r="C5070" s="1" t="str">
        <f aca="false">A5070 &amp;" " &amp;"""" &amp;B5070 &amp;""""</f>
        <v>BICE_britain.80.b:0 "Dem Vereinigten Königreich militärischen Zugang gewähren, aber nicht in den Krieg eintreten."</v>
      </c>
      <c r="D5070" s="1" t="str">
        <f aca="false">IF(ISBLANK(A5070),"",C5070)</f>
        <v>BICE_britain.80.b:0 "Dem Vereinigten Königreich militärischen Zugang gewähren, aber nicht in den Krieg eintreten."</v>
      </c>
    </row>
    <row r="5071" customFormat="false" ht="13.8" hidden="false" customHeight="false" outlineLevel="0" collapsed="false">
      <c r="A5071" s="1" t="s">
        <v>9137</v>
      </c>
      <c r="B5071" s="1" t="s">
        <v>9138</v>
      </c>
      <c r="C5071" s="1" t="str">
        <f aca="false">A5071 &amp;" " &amp;"""" &amp;B5071 &amp;""""</f>
        <v>BICE_britain.80.c:0 "Neutral bleiben, wir wollen Deutschland nicht provozieren."</v>
      </c>
      <c r="D5071" s="1" t="str">
        <f aca="false">IF(ISBLANK(A5071),"",C5071)</f>
        <v>BICE_britain.80.c:0 "Neutral bleiben, wir wollen Deutschland nicht provozieren."</v>
      </c>
    </row>
    <row r="5072" customFormat="false" ht="13.8" hidden="false" customHeight="false" outlineLevel="0" collapsed="false">
      <c r="A5072" s="1" t="s">
        <v>9139</v>
      </c>
      <c r="B5072" s="1" t="s">
        <v>9140</v>
      </c>
      <c r="C5072" s="1" t="str">
        <f aca="false">A5072 &amp;" " &amp;"""" &amp;B5072 &amp;""""</f>
        <v>BICE_britain.81.t:0 "Frankreich lehnt einen Beitritt zum Spanischen Krieg ab"</v>
      </c>
      <c r="D5072" s="1" t="str">
        <f aca="false">IF(ISBLANK(A5072),"",C5072)</f>
        <v>BICE_britain.81.t:0 "Frankreich lehnt einen Beitritt zum Spanischen Krieg ab"</v>
      </c>
    </row>
    <row r="5073" customFormat="false" ht="13.8" hidden="false" customHeight="false" outlineLevel="0" collapsed="false">
      <c r="A5073" s="1" t="s">
        <v>9141</v>
      </c>
      <c r="B5073" s="1" t="s">
        <v>9142</v>
      </c>
      <c r="C5073" s="1" t="str">
        <f aca="false">A5073 &amp;" " &amp;"""" &amp;B5073 &amp;""""</f>
        <v>BICE_britain.81.d:0 "Frankreich hat beschlossen, neutral zu bleiben, wir werden die Spanier selbst bekämpfen."</v>
      </c>
      <c r="D5073" s="1" t="str">
        <f aca="false">IF(ISBLANK(A5073),"",C5073)</f>
        <v>BICE_britain.81.d:0 "Frankreich hat beschlossen, neutral zu bleiben, wir werden die Spanier selbst bekämpfen."</v>
      </c>
    </row>
    <row r="5074" customFormat="false" ht="13.8" hidden="false" customHeight="false" outlineLevel="0" collapsed="false">
      <c r="A5074" s="1" t="s">
        <v>9143</v>
      </c>
      <c r="B5074" s="1" t="s">
        <v>743</v>
      </c>
      <c r="C5074" s="1" t="str">
        <f aca="false">A5074 &amp;" " &amp;"""" &amp;B5074 &amp;""""</f>
        <v>BICE_britain.81.a:0 "Das ist bedauerlich."</v>
      </c>
      <c r="D5074" s="1" t="str">
        <f aca="false">IF(ISBLANK(A5074),"",C5074)</f>
        <v>BICE_britain.81.a:0 "Das ist bedauerlich."</v>
      </c>
    </row>
    <row r="5075" customFormat="false" ht="13.8" hidden="false" customHeight="false" outlineLevel="0" collapsed="false">
      <c r="A5075" s="1" t="s">
        <v>9144</v>
      </c>
      <c r="B5075" s="1" t="s">
        <v>9145</v>
      </c>
      <c r="C5075" s="1" t="str">
        <f aca="false">A5075 &amp;" " &amp;"""" &amp;B5075 &amp;""""</f>
        <v>BICE_britain.82.t:0 "Frankreich unterstützt das republikanische Spanien"</v>
      </c>
      <c r="D5075" s="1" t="str">
        <f aca="false">IF(ISBLANK(A5075),"",C5075)</f>
        <v>BICE_britain.82.t:0 "Frankreich unterstützt das republikanische Spanien"</v>
      </c>
    </row>
    <row r="5076" customFormat="false" ht="13.8" hidden="false" customHeight="false" outlineLevel="0" collapsed="false">
      <c r="A5076" s="1" t="s">
        <v>9146</v>
      </c>
      <c r="B5076" s="1" t="s">
        <v>9147</v>
      </c>
      <c r="C5076" s="1" t="str">
        <f aca="false">A5076 &amp;" " &amp;"""" &amp;B5076 &amp;""""</f>
        <v>BICE_britain.82.d:0 "In klarer Verletzung unseres eigenen Nichteinmischungsabkommens haben die Franzosen beschlossen, den Republikanern Männer und Waffen zu liefern. Dies ist ein leichtsinniges Spiel, das einen neuen Großen Krieg auslösen könnte! Sollten wir wirklich das Leben der Briten riskieren, um Frankreich zu verteidigen, wenn Deutschland Vergeltung übt? Wie sollten wir darauf reagieren?"</v>
      </c>
      <c r="D5076" s="1" t="str">
        <f aca="false">IF(ISBLANK(A5076),"",C5076)</f>
        <v>BICE_britain.82.d:0 "In klarer Verletzung unseres eigenen Nichteinmischungsabkommens haben die Franzosen beschlossen, den Republikanern Männer und Waffen zu liefern. Dies ist ein leichtsinniges Spiel, das einen neuen Großen Krieg auslösen könnte! Sollten wir wirklich das Leben der Briten riskieren, um Frankreich zu verteidigen, wenn Deutschland Vergeltung übt? Wie sollten wir darauf reagieren?"</v>
      </c>
    </row>
    <row r="5077" customFormat="false" ht="13.8" hidden="false" customHeight="false" outlineLevel="0" collapsed="false">
      <c r="A5077" s="1" t="s">
        <v>9148</v>
      </c>
      <c r="B5077" s="1" t="s">
        <v>9149</v>
      </c>
      <c r="C5077" s="1" t="str">
        <f aca="false">A5077 &amp;" " &amp;"""" &amp;B5077 &amp;""""</f>
        <v>BICE_britain.82.a:0 "Diese Idioten könnten einen neuen großen Krieg auslösen!"</v>
      </c>
      <c r="D5077" s="1" t="str">
        <f aca="false">IF(ISBLANK(A5077),"",C5077)</f>
        <v>BICE_britain.82.a:0 "Diese Idioten könnten einen neuen großen Krieg auslösen!"</v>
      </c>
    </row>
    <row r="5078" customFormat="false" ht="13.8" hidden="false" customHeight="false" outlineLevel="0" collapsed="false">
      <c r="A5078" s="1" t="s">
        <v>9150</v>
      </c>
      <c r="B5078" s="1" t="s">
        <v>9151</v>
      </c>
      <c r="C5078" s="1" t="str">
        <f aca="false">A5078 &amp;" " &amp;"""" &amp;B5078 &amp;""""</f>
        <v>BICE_britain.82.b:0 "Schweigen Sie..."</v>
      </c>
      <c r="D5078" s="1" t="str">
        <f aca="false">IF(ISBLANK(A5078),"",C5078)</f>
        <v>BICE_britain.82.b:0 "Schweigen Sie..."</v>
      </c>
    </row>
    <row r="5079" customFormat="false" ht="13.8" hidden="false" customHeight="false" outlineLevel="0" collapsed="false">
      <c r="A5079" s="1" t="s">
        <v>9152</v>
      </c>
      <c r="B5079" s="1" t="s">
        <v>9153</v>
      </c>
      <c r="C5079" s="1" t="str">
        <f aca="false">A5079 &amp;" " &amp;"""" &amp;B5079 &amp;""""</f>
        <v>BICE_britain.83.t:0 "Britisches Nichteinmischungsabkommen"</v>
      </c>
      <c r="D5079" s="1" t="str">
        <f aca="false">IF(ISBLANK(A5079),"",C5079)</f>
        <v>BICE_britain.83.t:0 "Britisches Nichteinmischungsabkommen"</v>
      </c>
    </row>
    <row r="5080" customFormat="false" ht="13.8" hidden="false" customHeight="false" outlineLevel="0" collapsed="false">
      <c r="A5080" s="1" t="s">
        <v>9154</v>
      </c>
      <c r="B5080" s="1" t="s">
        <v>9155</v>
      </c>
      <c r="C5080" s="1" t="str">
        <f aca="false">A5080 &amp;" " &amp;"""" &amp;B5080 &amp;""""</f>
        <v>BICE_britain.83.d:0 "Das Vereinigte Königreich hat verfügt, dass sich alle Nationen nicht in den spanischen Bürgerkrieg einmischen sollen. Die Spanier müssen ohne Druck von außen über ihr eigenes Schicksal entscheiden."</v>
      </c>
      <c r="D5080" s="1" t="str">
        <f aca="false">IF(ISBLANK(A5080),"",C5080)</f>
        <v>BICE_britain.83.d:0 "Das Vereinigte Königreich hat verfügt, dass sich alle Nationen nicht in den spanischen Bürgerkrieg einmischen sollen. Die Spanier müssen ohne Druck von außen über ihr eigenes Schicksal entscheiden."</v>
      </c>
    </row>
    <row r="5081" customFormat="false" ht="13.8" hidden="false" customHeight="false" outlineLevel="0" collapsed="false">
      <c r="A5081" s="1" t="s">
        <v>9156</v>
      </c>
      <c r="B5081" s="1" t="s">
        <v>9157</v>
      </c>
      <c r="C5081" s="1" t="str">
        <f aca="false">A5081 &amp;" " &amp;"""" &amp;B5081 &amp;""""</f>
        <v>BICE_britain.83.a:0 "Wir lassen uns von einem teeschlürfenden Briten nicht sagen, was wir zu tun haben!"</v>
      </c>
      <c r="D5081" s="1" t="str">
        <f aca="false">IF(ISBLANK(A5081),"",C5081)</f>
        <v>BICE_britain.83.a:0 "Wir lassen uns von einem teeschlürfenden Briten nicht sagen, was wir zu tun haben!"</v>
      </c>
    </row>
    <row r="5082" customFormat="false" ht="13.8" hidden="false" customHeight="false" outlineLevel="0" collapsed="false">
      <c r="A5082" s="1" t="s">
        <v>9158</v>
      </c>
      <c r="B5082" s="1" t="s">
        <v>9159</v>
      </c>
      <c r="C5082" s="1" t="str">
        <f aca="false">A5082 &amp;" " &amp;"""" &amp;B5082 &amp;""""</f>
        <v>BICE_britain.83.b:0 "Ist es die Hilfe für Spanien wirklich wert, England zu verärgern?"</v>
      </c>
      <c r="D5082" s="1" t="str">
        <f aca="false">IF(ISBLANK(A5082),"",C5082)</f>
        <v>BICE_britain.83.b:0 "Ist es die Hilfe für Spanien wirklich wert, England zu verärgern?"</v>
      </c>
    </row>
    <row r="5083" customFormat="false" ht="13.8" hidden="false" customHeight="false" outlineLevel="0" collapsed="false">
      <c r="A5083" s="1" t="s">
        <v>9160</v>
      </c>
      <c r="B5083" s="1" t="s">
        <v>9161</v>
      </c>
      <c r="C5083" s="1" t="str">
        <f aca="false">A5083 &amp;" " &amp;"""" &amp;B5083 &amp;""""</f>
        <v>BICE_britain.84.t:0 "Großbritannien erwägt spanische Intervention"</v>
      </c>
      <c r="D5083" s="1" t="str">
        <f aca="false">IF(ISBLANK(A5083),"",C5083)</f>
        <v>BICE_britain.84.t:0 "Großbritannien erwägt spanische Intervention"</v>
      </c>
    </row>
    <row r="5084" customFormat="false" ht="13.8" hidden="false" customHeight="false" outlineLevel="0" collapsed="false">
      <c r="A5084" s="1" t="s">
        <v>9162</v>
      </c>
      <c r="B5084" s="1" t="s">
        <v>9163</v>
      </c>
      <c r="C5084" s="1" t="str">
        <f aca="false">A5084 &amp;" " &amp;"""" &amp;B5084 &amp;""""</f>
        <v>BICE_britain.84.d:0 "Das britische Parlament ist mit dem Premierminister [ENG.GetLeader] zusammengekommen, um darüber zu beraten, ob das Vereinigte Königreich direkt in Spanien intervenieren sollte. Alle Augen richten sich nun auf Frankreich, da die meisten Experten der Meinung sind, dass Großbritannien keine Truppen nach Spanien schicken wird, wenn Frankreich sich nicht ebenfalls zu einer Intervention verpflichtet."</v>
      </c>
      <c r="D5084" s="1" t="str">
        <f aca="false">IF(ISBLANK(A5084),"",C5084)</f>
        <v>BICE_britain.84.d:0 "Das britische Parlament ist mit dem Premierminister [ENG.GetLeader] zusammengekommen, um darüber zu beraten, ob das Vereinigte Königreich direkt in Spanien intervenieren sollte. Alle Augen richten sich nun auf Frankreich, da die meisten Experten der Meinung sind, dass Großbritannien keine Truppen nach Spanien schicken wird, wenn Frankreich sich nicht ebenfalls zu einer Intervention verpflichtet."</v>
      </c>
    </row>
    <row r="5085" customFormat="false" ht="13.8" hidden="false" customHeight="false" outlineLevel="0" collapsed="false">
      <c r="A5085" s="1" t="s">
        <v>9164</v>
      </c>
      <c r="B5085" s="1" t="s">
        <v>9165</v>
      </c>
      <c r="C5085" s="1" t="str">
        <f aca="false">A5085 &amp;" " &amp;"""" &amp;B5085 &amp;""""</f>
        <v>BICE_britain.84.a:0 "Wenn wir nicht aufpassen, könnte dies einen neuen Großen Krieg auslösen."</v>
      </c>
      <c r="D5085" s="1" t="str">
        <f aca="false">IF(ISBLANK(A5085),"",C5085)</f>
        <v>BICE_britain.84.a:0 "Wenn wir nicht aufpassen, könnte dies einen neuen Großen Krieg auslösen."</v>
      </c>
    </row>
    <row r="5086" customFormat="false" ht="13.8" hidden="false" customHeight="false" outlineLevel="0" collapsed="false">
      <c r="A5086" s="1" t="s">
        <v>9166</v>
      </c>
      <c r="B5086" s="1" t="s">
        <v>9167</v>
      </c>
      <c r="C5086" s="1" t="str">
        <f aca="false">A5086 &amp;" " &amp;"""" &amp;B5086 &amp;""""</f>
        <v>BICE_britain.84.b:0 "Wir sollten eine Intervention ernsthaft in Erwägung ziehen."</v>
      </c>
      <c r="D5086" s="1" t="str">
        <f aca="false">IF(ISBLANK(A5086),"",C5086)</f>
        <v>BICE_britain.84.b:0 "Wir sollten eine Intervention ernsthaft in Erwägung ziehen."</v>
      </c>
    </row>
    <row r="5087" customFormat="false" ht="13.8" hidden="false" customHeight="false" outlineLevel="0" collapsed="false">
      <c r="A5087" s="1" t="s">
        <v>9168</v>
      </c>
      <c r="B5087" s="1" t="s">
        <v>9169</v>
      </c>
      <c r="C5087" s="1" t="str">
        <f aca="false">A5087 &amp;" " &amp;"""" &amp;B5087 &amp;""""</f>
        <v>BICE_britain.85.t:0 "Großbritannien fordert Frankreich auf, sich den Alliierten anzuschließen"</v>
      </c>
      <c r="D5087" s="1" t="str">
        <f aca="false">IF(ISBLANK(A5087),"",C5087)</f>
        <v>BICE_britain.85.t:0 "Großbritannien fordert Frankreich auf, sich den Alliierten anzuschließen"</v>
      </c>
    </row>
    <row r="5088" customFormat="false" ht="13.8" hidden="false" customHeight="false" outlineLevel="0" collapsed="false">
      <c r="A5088" s="1" t="s">
        <v>9170</v>
      </c>
      <c r="B5088" s="1" t="s">
        <v>9171</v>
      </c>
      <c r="C5088" s="1" t="str">
        <f aca="false">A5088 &amp;" " &amp;"""" &amp;B5088 &amp;""""</f>
        <v>BICE_britain.85.d:0 "Großbritannien befindet sich nun im Krieg mit Deutschland. Da wir nun einen gemeinsamen Feind haben, fragt Großbritannien uns, ob wir unsere Fraktionen zusammenlegen wollen, um den Krieg gegen Deutschland besser führen zu können. Das bedeutet jedoch, dass Großbritannien der Anführer der Fraktionen wird."</v>
      </c>
      <c r="D5088" s="1" t="str">
        <f aca="false">IF(ISBLANK(A5088),"",C5088)</f>
        <v>BICE_britain.85.d:0 "Großbritannien befindet sich nun im Krieg mit Deutschland. Da wir nun einen gemeinsamen Feind haben, fragt Großbritannien uns, ob wir unsere Fraktionen zusammenlegen wollen, um den Krieg gegen Deutschland besser führen zu können. Das bedeutet jedoch, dass Großbritannien der Anführer der Fraktionen wird."</v>
      </c>
    </row>
    <row r="5089" customFormat="false" ht="13.8" hidden="false" customHeight="false" outlineLevel="0" collapsed="false">
      <c r="A5089" s="1" t="s">
        <v>9172</v>
      </c>
      <c r="B5089" s="1" t="s">
        <v>9173</v>
      </c>
      <c r="C5089" s="1" t="str">
        <f aca="false">A5089 &amp;" " &amp;"""" &amp;B5089 &amp;""""</f>
        <v>BICE_britain.85.a:0 "Schließt unsere Fraktionen zusammen und bekämpft Deutschland gemeinsam!"</v>
      </c>
      <c r="D5089" s="1" t="str">
        <f aca="false">IF(ISBLANK(A5089),"",C5089)</f>
        <v>BICE_britain.85.a:0 "Schließt unsere Fraktionen zusammen und bekämpft Deutschland gemeinsam!"</v>
      </c>
    </row>
    <row r="5090" customFormat="false" ht="13.8" hidden="false" customHeight="false" outlineLevel="0" collapsed="false">
      <c r="A5090" s="1" t="s">
        <v>9174</v>
      </c>
      <c r="B5090" s="1" t="s">
        <v>9175</v>
      </c>
      <c r="C5090" s="1" t="str">
        <f aca="false">A5090 &amp;" " &amp;"""" &amp;B5090 &amp;""""</f>
        <v>BICE_britain.85.b:0 "Diesen Kekse essenden Briten kann man nicht trauen!"</v>
      </c>
      <c r="D5090" s="1" t="str">
        <f aca="false">IF(ISBLANK(A5090),"",C5090)</f>
        <v>BICE_britain.85.b:0 "Diesen Kekse essenden Briten kann man nicht trauen!"</v>
      </c>
    </row>
    <row r="5091" customFormat="false" ht="13.8" hidden="false" customHeight="false" outlineLevel="0" collapsed="false">
      <c r="A5091" s="1" t="s">
        <v>9176</v>
      </c>
      <c r="B5091" s="1" t="s">
        <v>9177</v>
      </c>
      <c r="C5091" s="1" t="str">
        <f aca="false">A5091 &amp;" " &amp;"""" &amp;B5091 &amp;""""</f>
        <v>poland.13.t:0 "Polen braucht deine Hilfe"</v>
      </c>
      <c r="D5091" s="1" t="str">
        <f aca="false">IF(ISBLANK(A5091),"",C5091)</f>
        <v>poland.13.t:0 "Polen braucht deine Hilfe"</v>
      </c>
    </row>
    <row r="5092" customFormat="false" ht="13.8" hidden="false" customHeight="false" outlineLevel="0" collapsed="false">
      <c r="A5092" s="1" t="s">
        <v>9178</v>
      </c>
      <c r="B5092" s="1" t="s">
        <v>9179</v>
      </c>
      <c r="C5092" s="1" t="str">
        <f aca="false">A5092 &amp;" " &amp;"""" &amp;B5092 &amp;""""</f>
        <v>poland.13.d:0 "Deutschland hat Polen überfallen! Das polnische Volk kämpft tapfer, aber ohne unsere Hilfe wird es nicht lange durchhalten. Sollen wir sie den Alliierten beitreten lassen?"</v>
      </c>
      <c r="D5092" s="1" t="str">
        <f aca="false">IF(ISBLANK(A5092),"",C5092)</f>
        <v>poland.13.d:0 "Deutschland hat Polen überfallen! Das polnische Volk kämpft tapfer, aber ohne unsere Hilfe wird es nicht lange durchhalten. Sollen wir sie den Alliierten beitreten lassen?"</v>
      </c>
    </row>
    <row r="5093" customFormat="false" ht="13.8" hidden="false" customHeight="false" outlineLevel="0" collapsed="false">
      <c r="A5093" s="1" t="s">
        <v>9180</v>
      </c>
      <c r="B5093" s="1" t="s">
        <v>1141</v>
      </c>
      <c r="C5093" s="1" t="str">
        <f aca="false">A5093 &amp;" " &amp;"""" &amp;B5093 &amp;""""</f>
        <v>poland.13.a:0 "Ja"</v>
      </c>
      <c r="D5093" s="1" t="str">
        <f aca="false">IF(ISBLANK(A5093),"",C5093)</f>
        <v>poland.13.a:0 "Ja"</v>
      </c>
    </row>
    <row r="5094" customFormat="false" ht="13.8" hidden="false" customHeight="false" outlineLevel="0" collapsed="false">
      <c r="A5094" s="1" t="s">
        <v>9181</v>
      </c>
      <c r="B5094" s="1" t="s">
        <v>1111</v>
      </c>
      <c r="C5094" s="1" t="str">
        <f aca="false">A5094 &amp;" " &amp;"""" &amp;B5094 &amp;""""</f>
        <v>poland.13.b:0 "Nein"</v>
      </c>
      <c r="D5094" s="1" t="str">
        <f aca="false">IF(ISBLANK(A5094),"",C5094)</f>
        <v>poland.13.b:0 "Nein"</v>
      </c>
    </row>
    <row r="5095" customFormat="false" ht="13.8" hidden="false" customHeight="false" outlineLevel="0" collapsed="false">
      <c r="A5095" s="1" t="s">
        <v>9182</v>
      </c>
      <c r="B5095" s="1" t="s">
        <v>9183</v>
      </c>
      <c r="C5095" s="1" t="str">
        <f aca="false">A5095 &amp;" " &amp;"""" &amp;B5095 &amp;""""</f>
        <v>poland.14.t:0 "10 Pancerno-Motorowa BK"</v>
      </c>
      <c r="D5095" s="1" t="str">
        <f aca="false">IF(ISBLANK(A5095),"",C5095)</f>
        <v>poland.14.t:0 "10 Pancerno-Motorowa BK"</v>
      </c>
    </row>
    <row r="5096" customFormat="false" ht="13.8" hidden="false" customHeight="false" outlineLevel="0" collapsed="false">
      <c r="A5096" s="1" t="s">
        <v>9184</v>
      </c>
      <c r="B5096" s="1" t="s">
        <v>9185</v>
      </c>
      <c r="C5096" s="1" t="str">
        <f aca="false">A5096 &amp;" " &amp;"""" &amp;B5096 &amp;""""</f>
        <v>poland.14.d:0 "Sie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v>
      </c>
      <c r="D5096" s="1" t="str">
        <f aca="false">IF(ISBLANK(A5096),"",C5096)</f>
        <v>poland.14.d:0 "Sie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v>
      </c>
    </row>
    <row r="5097" customFormat="false" ht="13.8" hidden="false" customHeight="false" outlineLevel="0" collapsed="false">
      <c r="A5097" s="1" t="s">
        <v>9186</v>
      </c>
      <c r="B5097" s="1" t="s">
        <v>1603</v>
      </c>
      <c r="C5097" s="1" t="str">
        <f aca="false">A5097 &amp;" " &amp;"""" &amp;B5097 &amp;""""</f>
        <v>poland.14.a:0 "Ausgezeichnet"</v>
      </c>
      <c r="D5097" s="1" t="str">
        <f aca="false">IF(ISBLANK(A5097),"",C5097)</f>
        <v>poland.14.a:0 "Ausgezeichnet"</v>
      </c>
    </row>
    <row r="5098" customFormat="false" ht="13.8" hidden="false" customHeight="false" outlineLevel="0" collapsed="false">
      <c r="A5098" s="1" t="s">
        <v>9187</v>
      </c>
      <c r="B5098" s="1" t="s">
        <v>9188</v>
      </c>
      <c r="C5098" s="1" t="str">
        <f aca="false">A5098 &amp;" " &amp;"""" &amp;B5098 &amp;""""</f>
        <v>poland.15.t:0 "Warszawska Brygada Panc-Mot"</v>
      </c>
      <c r="D5098" s="1" t="str">
        <f aca="false">IF(ISBLANK(A5098),"",C5098)</f>
        <v>poland.15.t:0 "Warszawska Brygada Panc-Mot"</v>
      </c>
    </row>
    <row r="5099" customFormat="false" ht="13.8" hidden="false" customHeight="false" outlineLevel="0" collapsed="false">
      <c r="A5099" s="1" t="s">
        <v>9189</v>
      </c>
      <c r="B5099" s="1" t="s">
        <v>9190</v>
      </c>
      <c r="C5099" s="1" t="str">
        <f aca="false">A5099 &amp;" " &amp;"""" &amp;B5099 &amp;""""</f>
        <v>poland.15.d:0 "Die Einheit war mit polnischen TKS-Tanketten (13 × TKS-Tanketten, davon 2 mit 20-mm-Kanonen, 11. Reece Tank Company) und britischen leichten Panzern Vickers E (17 Maschinen, 12. Light Tank Company) ausgerüstet. Die Panzerkampfwagen (mit Ausnahme der Panzerkampfwagen mit 20 mm AT MG 38FK) waren selbst den deutschen PzKpfw II nicht gewachsen, und die Vickers E waren den PzKpfw III und PzKpfw IV unterlegen."</v>
      </c>
      <c r="D5099" s="1" t="str">
        <f aca="false">IF(ISBLANK(A5099),"",C5099)</f>
        <v>poland.15.d:0 "Die Einheit war mit polnischen TKS-Tanketten (13 × TKS-Tanketten, davon 2 mit 20-mm-Kanonen, 11. Reece Tank Company) und britischen leichten Panzern Vickers E (17 Maschinen, 12. Light Tank Company) ausgerüstet. Die Panzerkampfwagen (mit Ausnahme der Panzerkampfwagen mit 20 mm AT MG 38FK) waren selbst den deutschen PzKpfw II nicht gewachsen, und die Vickers E waren den PzKpfw III und PzKpfw IV unterlegen."</v>
      </c>
    </row>
    <row r="5100" customFormat="false" ht="13.8" hidden="false" customHeight="false" outlineLevel="0" collapsed="false">
      <c r="A5100" s="1" t="s">
        <v>9191</v>
      </c>
      <c r="B5100" s="1" t="s">
        <v>9192</v>
      </c>
      <c r="C5100" s="1" t="str">
        <f aca="false">A5100 &amp;" " &amp;"""" &amp;B5100 &amp;""""</f>
        <v>poland.15.a:0 "Genau zur rechten Zeit"</v>
      </c>
      <c r="D5100" s="1" t="str">
        <f aca="false">IF(ISBLANK(A5100),"",C5100)</f>
        <v>poland.15.a:0 "Genau zur rechten Zeit"</v>
      </c>
    </row>
    <row r="5101" customFormat="false" ht="13.8" hidden="false" customHeight="false" outlineLevel="0" collapsed="false">
      <c r="A5101" s="1" t="s">
        <v>9193</v>
      </c>
      <c r="B5101" s="1" t="s">
        <v>9194</v>
      </c>
      <c r="C5101" s="1" t="str">
        <f aca="false">A5101 &amp;" " &amp;"""" &amp;B5101 &amp;""""</f>
        <v>lend_lease.1.t:0 "Kleiner Waffendeal!"</v>
      </c>
      <c r="D5101" s="1" t="str">
        <f aca="false">IF(ISBLANK(A5101),"",C5101)</f>
        <v>lend_lease.1.t:0 "Kleiner Waffendeal!"</v>
      </c>
    </row>
    <row r="5102" customFormat="false" ht="13.8" hidden="false" customHeight="false" outlineLevel="0" collapsed="false">
      <c r="A5102" s="1" t="s">
        <v>9195</v>
      </c>
      <c r="B5102" s="1" t="s">
        <v>9196</v>
      </c>
      <c r="C5102" s="1" t="str">
        <f aca="false">A5102 &amp;" " &amp;"""" &amp;B5102 &amp;""""</f>
        <v>lend_lease.1.d:0 "Wir können beschließen, eine kleine Lieferung von Infanterieausrüstung zu schicken"</v>
      </c>
      <c r="D5102" s="1" t="str">
        <f aca="false">IF(ISBLANK(A5102),"",C5102)</f>
        <v>lend_lease.1.d:0 "Wir können beschließen, eine kleine Lieferung von Infanterieausrüstung zu schicken"</v>
      </c>
    </row>
    <row r="5103" customFormat="false" ht="13.8" hidden="false" customHeight="false" outlineLevel="0" collapsed="false">
      <c r="A5103" s="1" t="s">
        <v>9197</v>
      </c>
      <c r="B5103" s="1" t="s">
        <v>9198</v>
      </c>
      <c r="C5103" s="1" t="str">
        <f aca="false">A5103 &amp;" " &amp;"""" &amp;B5103 &amp;""""</f>
        <v>lend_lease.1.a:0 "Abgelehnt"</v>
      </c>
      <c r="D5103" s="1" t="str">
        <f aca="false">IF(ISBLANK(A5103),"",C5103)</f>
        <v>lend_lease.1.a:0 "Abgelehnt"</v>
      </c>
    </row>
    <row r="5104" customFormat="false" ht="13.8" hidden="false" customHeight="false" outlineLevel="0" collapsed="false">
      <c r="A5104" s="1" t="s">
        <v>9199</v>
      </c>
      <c r="B5104" s="1" t="s">
        <v>9200</v>
      </c>
      <c r="C5104" s="1" t="str">
        <f aca="false">A5104 &amp;" " &amp;"""" &amp;B5104 &amp;""""</f>
        <v>lend_lease.1.b:0 "Kein Deal"</v>
      </c>
      <c r="D5104" s="1" t="str">
        <f aca="false">IF(ISBLANK(A5104),"",C5104)</f>
        <v>lend_lease.1.b:0 "Kein Deal"</v>
      </c>
    </row>
    <row r="5105" customFormat="false" ht="13.8" hidden="false" customHeight="false" outlineLevel="0" collapsed="false">
      <c r="A5105" s="1" t="s">
        <v>9201</v>
      </c>
      <c r="B5105" s="1" t="s">
        <v>9202</v>
      </c>
      <c r="C5105" s="1" t="str">
        <f aca="false">A5105 &amp;" " &amp;"""" &amp;B5105 &amp;""""</f>
        <v>lend_lease.2.t:0 "Artillerie-Abkommen"</v>
      </c>
      <c r="D5105" s="1" t="str">
        <f aca="false">IF(ISBLANK(A5105),"",C5105)</f>
        <v>lend_lease.2.t:0 "Artillerie-Abkommen"</v>
      </c>
    </row>
    <row r="5106" customFormat="false" ht="13.8" hidden="false" customHeight="false" outlineLevel="0" collapsed="false">
      <c r="A5106" s="1" t="s">
        <v>9203</v>
      </c>
      <c r="B5106" s="1" t="s">
        <v>9204</v>
      </c>
      <c r="C5106" s="1" t="str">
        <f aca="false">A5106 &amp;" " &amp;"""" &amp;B5106 &amp;""""</f>
        <v>lend_lease.2.d:0 "Wir können beschließen, eine kleine Ladung Artillerie zu schicken."</v>
      </c>
      <c r="D5106" s="1" t="str">
        <f aca="false">IF(ISBLANK(A5106),"",C5106)</f>
        <v>lend_lease.2.d:0 "Wir können beschließen, eine kleine Ladung Artillerie zu schicken."</v>
      </c>
    </row>
    <row r="5107" customFormat="false" ht="13.8" hidden="false" customHeight="false" outlineLevel="0" collapsed="false">
      <c r="A5107" s="1" t="s">
        <v>9205</v>
      </c>
      <c r="B5107" s="1" t="s">
        <v>9206</v>
      </c>
      <c r="C5107" s="1" t="str">
        <f aca="false">A5107 &amp;" " &amp;"""" &amp;B5107 &amp;""""</f>
        <v>lend_lease.2.a:0 "Abzeichnen"</v>
      </c>
      <c r="D5107" s="1" t="str">
        <f aca="false">IF(ISBLANK(A5107),"",C5107)</f>
        <v>lend_lease.2.a:0 "Abzeichnen"</v>
      </c>
    </row>
    <row r="5108" customFormat="false" ht="13.8" hidden="false" customHeight="false" outlineLevel="0" collapsed="false">
      <c r="A5108" s="1" t="s">
        <v>9207</v>
      </c>
      <c r="B5108" s="1" t="s">
        <v>9200</v>
      </c>
      <c r="C5108" s="1" t="str">
        <f aca="false">A5108 &amp;" " &amp;"""" &amp;B5108 &amp;""""</f>
        <v>lend_lease.2.b:0 "Kein Deal"</v>
      </c>
      <c r="D5108" s="1" t="str">
        <f aca="false">IF(ISBLANK(A5108),"",C5108)</f>
        <v>lend_lease.2.b:0 "Kein Deal"</v>
      </c>
    </row>
    <row r="5109" customFormat="false" ht="13.8" hidden="false" customHeight="false" outlineLevel="0" collapsed="false">
      <c r="A5109" s="1" t="s">
        <v>9208</v>
      </c>
      <c r="B5109" s="1" t="s">
        <v>9209</v>
      </c>
      <c r="C5109" s="1" t="str">
        <f aca="false">A5109 &amp;" " &amp;"""" &amp;B5109 &amp;""""</f>
        <v>lend_lease.3.t:0 "Panzerwagen-Deal"</v>
      </c>
      <c r="D5109" s="1" t="str">
        <f aca="false">IF(ISBLANK(A5109),"",C5109)</f>
        <v>lend_lease.3.t:0 "Panzerwagen-Deal"</v>
      </c>
    </row>
    <row r="5110" customFormat="false" ht="13.8" hidden="false" customHeight="false" outlineLevel="0" collapsed="false">
      <c r="A5110" s="1" t="s">
        <v>9210</v>
      </c>
      <c r="B5110" s="1" t="s">
        <v>9211</v>
      </c>
      <c r="C5110" s="1" t="str">
        <f aca="false">A5110 &amp;" " &amp;"""" &amp;B5110 &amp;""""</f>
        <v>lend_lease.3.d:0 "Wir können beschließen, eine kleine Ladung Panzerwagen zu schicken"</v>
      </c>
      <c r="D5110" s="1" t="str">
        <f aca="false">IF(ISBLANK(A5110),"",C5110)</f>
        <v>lend_lease.3.d:0 "Wir können beschließen, eine kleine Ladung Panzerwagen zu schicken"</v>
      </c>
    </row>
    <row r="5111" customFormat="false" ht="13.8" hidden="false" customHeight="false" outlineLevel="0" collapsed="false">
      <c r="A5111" s="1" t="s">
        <v>9212</v>
      </c>
      <c r="B5111" s="1" t="s">
        <v>9206</v>
      </c>
      <c r="C5111" s="1" t="str">
        <f aca="false">A5111 &amp;" " &amp;"""" &amp;B5111 &amp;""""</f>
        <v>lend_lease.3.a:0 "Abzeichnen"</v>
      </c>
      <c r="D5111" s="1" t="str">
        <f aca="false">IF(ISBLANK(A5111),"",C5111)</f>
        <v>lend_lease.3.a:0 "Abzeichnen"</v>
      </c>
    </row>
    <row r="5112" customFormat="false" ht="13.8" hidden="false" customHeight="false" outlineLevel="0" collapsed="false">
      <c r="A5112" s="1" t="s">
        <v>9213</v>
      </c>
      <c r="B5112" s="1" t="s">
        <v>9200</v>
      </c>
      <c r="C5112" s="1" t="str">
        <f aca="false">A5112 &amp;" " &amp;"""" &amp;B5112 &amp;""""</f>
        <v>lend_lease.3.b:0 "Kein Deal"</v>
      </c>
      <c r="D5112" s="1" t="str">
        <f aca="false">IF(ISBLANK(A5112),"",C5112)</f>
        <v>lend_lease.3.b:0 "Kein Deal"</v>
      </c>
    </row>
    <row r="5113" customFormat="false" ht="13.8" hidden="false" customHeight="false" outlineLevel="0" collapsed="false">
      <c r="A5113" s="1" t="s">
        <v>9214</v>
      </c>
      <c r="B5113" s="1" t="s">
        <v>9215</v>
      </c>
      <c r="C5113" s="1" t="str">
        <f aca="false">A5113 &amp;" " &amp;"""" &amp;B5113 &amp;""""</f>
        <v>lend_lease.4.t:0 "Motorrad-Deal"</v>
      </c>
      <c r="D5113" s="1" t="str">
        <f aca="false">IF(ISBLANK(A5113),"",C5113)</f>
        <v>lend_lease.4.t:0 "Motorrad-Deal"</v>
      </c>
    </row>
    <row r="5114" customFormat="false" ht="13.8" hidden="false" customHeight="false" outlineLevel="0" collapsed="false">
      <c r="A5114" s="1" t="s">
        <v>9216</v>
      </c>
      <c r="B5114" s="1" t="s">
        <v>9217</v>
      </c>
      <c r="C5114" s="1" t="str">
        <f aca="false">A5114 &amp;" " &amp;"""" &amp;B5114 &amp;""""</f>
        <v>lend_lease.4.d:0 "Wir können beschließen, eine kleine Lieferung von Motorrädern zu schicken"</v>
      </c>
      <c r="D5114" s="1" t="str">
        <f aca="false">IF(ISBLANK(A5114),"",C5114)</f>
        <v>lend_lease.4.d:0 "Wir können beschließen, eine kleine Lieferung von Motorrädern zu schicken"</v>
      </c>
    </row>
    <row r="5115" customFormat="false" ht="13.8" hidden="false" customHeight="false" outlineLevel="0" collapsed="false">
      <c r="A5115" s="1" t="s">
        <v>9218</v>
      </c>
      <c r="B5115" s="1" t="s">
        <v>9219</v>
      </c>
      <c r="C5115" s="1" t="str">
        <f aca="false">A5115 &amp;" " &amp;"""" &amp;B5115 &amp;""""</f>
        <v>lend_lease.4.a:0 "Abbestellen"</v>
      </c>
      <c r="D5115" s="1" t="str">
        <f aca="false">IF(ISBLANK(A5115),"",C5115)</f>
        <v>lend_lease.4.a:0 "Abbestellen"</v>
      </c>
    </row>
    <row r="5116" customFormat="false" ht="13.8" hidden="false" customHeight="false" outlineLevel="0" collapsed="false">
      <c r="A5116" s="1" t="s">
        <v>9220</v>
      </c>
      <c r="B5116" s="1" t="s">
        <v>9200</v>
      </c>
      <c r="C5116" s="1" t="str">
        <f aca="false">A5116 &amp;" " &amp;"""" &amp;B5116 &amp;""""</f>
        <v>lend_lease.4.b:0 "Kein Deal"</v>
      </c>
      <c r="D5116" s="1" t="str">
        <f aca="false">IF(ISBLANK(A5116),"",C5116)</f>
        <v>lend_lease.4.b:0 "Kein Deal"</v>
      </c>
    </row>
    <row r="5117" customFormat="false" ht="13.8" hidden="false" customHeight="false" outlineLevel="0" collapsed="false">
      <c r="A5117" s="1" t="s">
        <v>9221</v>
      </c>
      <c r="B5117" s="1" t="s">
        <v>9222</v>
      </c>
      <c r="C5117" s="1" t="str">
        <f aca="false">A5117 &amp;" " &amp;"""" &amp;B5117 &amp;""""</f>
        <v>lend_lease.10.t:0 "Kleinwaffen Deal!"</v>
      </c>
      <c r="D5117" s="1" t="str">
        <f aca="false">IF(ISBLANK(A5117),"",C5117)</f>
        <v>lend_lease.10.t:0 "Kleinwaffen Deal!"</v>
      </c>
    </row>
    <row r="5118" customFormat="false" ht="13.8" hidden="false" customHeight="false" outlineLevel="0" collapsed="false">
      <c r="A5118" s="1" t="s">
        <v>9223</v>
      </c>
      <c r="B5118" s="1" t="s">
        <v>9196</v>
      </c>
      <c r="C5118" s="1" t="str">
        <f aca="false">A5118 &amp;" " &amp;"""" &amp;B5118 &amp;""""</f>
        <v>lend_lease.10.d:0 "Wir können beschließen, eine kleine Lieferung von Infanterieausrüstung zu schicken"</v>
      </c>
      <c r="D5118" s="1" t="str">
        <f aca="false">IF(ISBLANK(A5118),"",C5118)</f>
        <v>lend_lease.10.d:0 "Wir können beschließen, eine kleine Lieferung von Infanterieausrüstung zu schicken"</v>
      </c>
    </row>
    <row r="5119" customFormat="false" ht="13.8" hidden="false" customHeight="false" outlineLevel="0" collapsed="false">
      <c r="A5119" s="1" t="s">
        <v>9224</v>
      </c>
      <c r="B5119" s="1" t="s">
        <v>9206</v>
      </c>
      <c r="C5119" s="1" t="str">
        <f aca="false">A5119 &amp;" " &amp;"""" &amp;B5119 &amp;""""</f>
        <v>lend_lease.10.a:0 "Abzeichnen"</v>
      </c>
      <c r="D5119" s="1" t="str">
        <f aca="false">IF(ISBLANK(A5119),"",C5119)</f>
        <v>lend_lease.10.a:0 "Abzeichnen"</v>
      </c>
    </row>
    <row r="5120" customFormat="false" ht="13.8" hidden="false" customHeight="false" outlineLevel="0" collapsed="false">
      <c r="A5120" s="1" t="s">
        <v>9225</v>
      </c>
      <c r="B5120" s="1" t="s">
        <v>9200</v>
      </c>
      <c r="C5120" s="1" t="str">
        <f aca="false">A5120 &amp;" " &amp;"""" &amp;B5120 &amp;""""</f>
        <v>lend_lease.10.b:0 "Kein Deal"</v>
      </c>
      <c r="D5120" s="1" t="str">
        <f aca="false">IF(ISBLANK(A5120),"",C5120)</f>
        <v>lend_lease.10.b:0 "Kein Deal"</v>
      </c>
    </row>
    <row r="5121" customFormat="false" ht="13.8" hidden="false" customHeight="false" outlineLevel="0" collapsed="false">
      <c r="A5121" s="1" t="s">
        <v>9226</v>
      </c>
      <c r="B5121" s="1" t="s">
        <v>9202</v>
      </c>
      <c r="C5121" s="1" t="str">
        <f aca="false">A5121 &amp;" " &amp;"""" &amp;B5121 &amp;""""</f>
        <v>lend_lease.11.t:0 "Artillerie-Abkommen"</v>
      </c>
      <c r="D5121" s="1" t="str">
        <f aca="false">IF(ISBLANK(A5121),"",C5121)</f>
        <v>lend_lease.11.t:0 "Artillerie-Abkommen"</v>
      </c>
    </row>
    <row r="5122" customFormat="false" ht="13.8" hidden="false" customHeight="false" outlineLevel="0" collapsed="false">
      <c r="A5122" s="1" t="s">
        <v>9227</v>
      </c>
      <c r="B5122" s="1" t="s">
        <v>9204</v>
      </c>
      <c r="C5122" s="1" t="str">
        <f aca="false">A5122 &amp;" " &amp;"""" &amp;B5122 &amp;""""</f>
        <v>lend_lease.11.d:0 "Wir können beschließen, eine kleine Ladung Artillerie zu schicken."</v>
      </c>
      <c r="D5122" s="1" t="str">
        <f aca="false">IF(ISBLANK(A5122),"",C5122)</f>
        <v>lend_lease.11.d:0 "Wir können beschließen, eine kleine Ladung Artillerie zu schicken."</v>
      </c>
    </row>
    <row r="5123" customFormat="false" ht="13.8" hidden="false" customHeight="false" outlineLevel="0" collapsed="false">
      <c r="A5123" s="1" t="s">
        <v>9228</v>
      </c>
      <c r="B5123" s="1" t="s">
        <v>9206</v>
      </c>
      <c r="C5123" s="1" t="str">
        <f aca="false">A5123 &amp;" " &amp;"""" &amp;B5123 &amp;""""</f>
        <v>lend_lease.11.a:0 "Abzeichnen"</v>
      </c>
      <c r="D5123" s="1" t="str">
        <f aca="false">IF(ISBLANK(A5123),"",C5123)</f>
        <v>lend_lease.11.a:0 "Abzeichnen"</v>
      </c>
    </row>
    <row r="5124" customFormat="false" ht="13.8" hidden="false" customHeight="false" outlineLevel="0" collapsed="false">
      <c r="A5124" s="1" t="s">
        <v>9229</v>
      </c>
      <c r="B5124" s="1" t="s">
        <v>9200</v>
      </c>
      <c r="C5124" s="1" t="str">
        <f aca="false">A5124 &amp;" " &amp;"""" &amp;B5124 &amp;""""</f>
        <v>lend_lease.11.b:0 "Kein Deal"</v>
      </c>
      <c r="D5124" s="1" t="str">
        <f aca="false">IF(ISBLANK(A5124),"",C5124)</f>
        <v>lend_lease.11.b:0 "Kein Deal"</v>
      </c>
    </row>
    <row r="5125" customFormat="false" ht="13.8" hidden="false" customHeight="false" outlineLevel="0" collapsed="false">
      <c r="A5125" s="1" t="s">
        <v>9230</v>
      </c>
      <c r="B5125" s="1" t="s">
        <v>9222</v>
      </c>
      <c r="C5125" s="1" t="str">
        <f aca="false">A5125 &amp;" " &amp;"""" &amp;B5125 &amp;""""</f>
        <v>lend_lease.20.t:0 "Kleinwaffen Deal!"</v>
      </c>
      <c r="D5125" s="1" t="str">
        <f aca="false">IF(ISBLANK(A5125),"",C5125)</f>
        <v>lend_lease.20.t:0 "Kleinwaffen Deal!"</v>
      </c>
    </row>
    <row r="5126" customFormat="false" ht="13.8" hidden="false" customHeight="false" outlineLevel="0" collapsed="false">
      <c r="A5126" s="1" t="s">
        <v>9231</v>
      </c>
      <c r="B5126" s="1" t="s">
        <v>9196</v>
      </c>
      <c r="C5126" s="1" t="str">
        <f aca="false">A5126 &amp;" " &amp;"""" &amp;B5126 &amp;""""</f>
        <v>lend_lease.20.d:0 "Wir können beschließen, eine kleine Lieferung von Infanterieausrüstung zu schicken"</v>
      </c>
      <c r="D5126" s="1" t="str">
        <f aca="false">IF(ISBLANK(A5126),"",C5126)</f>
        <v>lend_lease.20.d:0 "Wir können beschließen, eine kleine Lieferung von Infanterieausrüstung zu schicken"</v>
      </c>
    </row>
    <row r="5127" customFormat="false" ht="13.8" hidden="false" customHeight="false" outlineLevel="0" collapsed="false">
      <c r="A5127" s="1" t="s">
        <v>9232</v>
      </c>
      <c r="B5127" s="1" t="s">
        <v>9206</v>
      </c>
      <c r="C5127" s="1" t="str">
        <f aca="false">A5127 &amp;" " &amp;"""" &amp;B5127 &amp;""""</f>
        <v>lend_lease.20.a:0 "Abzeichnen"</v>
      </c>
      <c r="D5127" s="1" t="str">
        <f aca="false">IF(ISBLANK(A5127),"",C5127)</f>
        <v>lend_lease.20.a:0 "Abzeichnen"</v>
      </c>
    </row>
    <row r="5128" customFormat="false" ht="13.8" hidden="false" customHeight="false" outlineLevel="0" collapsed="false">
      <c r="A5128" s="1" t="s">
        <v>9233</v>
      </c>
      <c r="B5128" s="1" t="s">
        <v>9200</v>
      </c>
      <c r="C5128" s="1" t="str">
        <f aca="false">A5128 &amp;" " &amp;"""" &amp;B5128 &amp;""""</f>
        <v>lend_lease.20.b:0 "Kein Deal"</v>
      </c>
      <c r="D5128" s="1" t="str">
        <f aca="false">IF(ISBLANK(A5128),"",C5128)</f>
        <v>lend_lease.20.b:0 "Kein Deal"</v>
      </c>
    </row>
    <row r="5129" customFormat="false" ht="13.8" hidden="false" customHeight="false" outlineLevel="0" collapsed="false">
      <c r="A5129" s="1" t="s">
        <v>9234</v>
      </c>
      <c r="B5129" s="1" t="s">
        <v>9202</v>
      </c>
      <c r="C5129" s="1" t="str">
        <f aca="false">A5129 &amp;" " &amp;"""" &amp;B5129 &amp;""""</f>
        <v>lend_lease.21.t:0 "Artillerie-Abkommen"</v>
      </c>
      <c r="D5129" s="1" t="str">
        <f aca="false">IF(ISBLANK(A5129),"",C5129)</f>
        <v>lend_lease.21.t:0 "Artillerie-Abkommen"</v>
      </c>
    </row>
    <row r="5130" customFormat="false" ht="13.8" hidden="false" customHeight="false" outlineLevel="0" collapsed="false">
      <c r="A5130" s="1" t="s">
        <v>9235</v>
      </c>
      <c r="B5130" s="1" t="s">
        <v>9204</v>
      </c>
      <c r="C5130" s="1" t="str">
        <f aca="false">A5130 &amp;" " &amp;"""" &amp;B5130 &amp;""""</f>
        <v>lend_lease.21.d:0 "Wir können beschließen, eine kleine Ladung Artillerie zu schicken."</v>
      </c>
      <c r="D5130" s="1" t="str">
        <f aca="false">IF(ISBLANK(A5130),"",C5130)</f>
        <v>lend_lease.21.d:0 "Wir können beschließen, eine kleine Ladung Artillerie zu schicken."</v>
      </c>
    </row>
    <row r="5131" customFormat="false" ht="13.8" hidden="false" customHeight="false" outlineLevel="0" collapsed="false">
      <c r="A5131" s="1" t="s">
        <v>9236</v>
      </c>
      <c r="B5131" s="1" t="s">
        <v>9206</v>
      </c>
      <c r="C5131" s="1" t="str">
        <f aca="false">A5131 &amp;" " &amp;"""" &amp;B5131 &amp;""""</f>
        <v>lend_lease.21.a:0 "Abzeichnen"</v>
      </c>
      <c r="D5131" s="1" t="str">
        <f aca="false">IF(ISBLANK(A5131),"",C5131)</f>
        <v>lend_lease.21.a:0 "Abzeichnen"</v>
      </c>
    </row>
    <row r="5132" customFormat="false" ht="13.8" hidden="false" customHeight="false" outlineLevel="0" collapsed="false">
      <c r="A5132" s="1" t="s">
        <v>9237</v>
      </c>
      <c r="B5132" s="1" t="s">
        <v>9200</v>
      </c>
      <c r="C5132" s="1" t="str">
        <f aca="false">A5132 &amp;" " &amp;"""" &amp;B5132 &amp;""""</f>
        <v>lend_lease.21.b:0 "Kein Deal"</v>
      </c>
      <c r="D5132" s="1" t="str">
        <f aca="false">IF(ISBLANK(A5132),"",C5132)</f>
        <v>lend_lease.21.b:0 "Kein Deal"</v>
      </c>
    </row>
    <row r="5133" customFormat="false" ht="13.8" hidden="false" customHeight="false" outlineLevel="0" collapsed="false">
      <c r="A5133" s="1" t="s">
        <v>9238</v>
      </c>
      <c r="B5133" s="1" t="s">
        <v>9209</v>
      </c>
      <c r="C5133" s="1" t="str">
        <f aca="false">A5133 &amp;" " &amp;"""" &amp;B5133 &amp;""""</f>
        <v>lend_lease.22.t:0 "Panzerwagen-Deal"</v>
      </c>
      <c r="D5133" s="1" t="str">
        <f aca="false">IF(ISBLANK(A5133),"",C5133)</f>
        <v>lend_lease.22.t:0 "Panzerwagen-Deal"</v>
      </c>
    </row>
    <row r="5134" customFormat="false" ht="13.8" hidden="false" customHeight="false" outlineLevel="0" collapsed="false">
      <c r="A5134" s="1" t="s">
        <v>9239</v>
      </c>
      <c r="B5134" s="1" t="s">
        <v>9211</v>
      </c>
      <c r="C5134" s="1" t="str">
        <f aca="false">A5134 &amp;" " &amp;"""" &amp;B5134 &amp;""""</f>
        <v>lend_lease.22.d:0 "Wir können beschließen, eine kleine Ladung Panzerwagen zu schicken"</v>
      </c>
      <c r="D5134" s="1" t="str">
        <f aca="false">IF(ISBLANK(A5134),"",C5134)</f>
        <v>lend_lease.22.d:0 "Wir können beschließen, eine kleine Ladung Panzerwagen zu schicken"</v>
      </c>
    </row>
    <row r="5135" customFormat="false" ht="13.8" hidden="false" customHeight="false" outlineLevel="0" collapsed="false">
      <c r="A5135" s="1" t="s">
        <v>9240</v>
      </c>
      <c r="B5135" s="1" t="s">
        <v>9206</v>
      </c>
      <c r="C5135" s="1" t="str">
        <f aca="false">A5135 &amp;" " &amp;"""" &amp;B5135 &amp;""""</f>
        <v>lend_lease.22.a:0 "Abzeichnen"</v>
      </c>
      <c r="D5135" s="1" t="str">
        <f aca="false">IF(ISBLANK(A5135),"",C5135)</f>
        <v>lend_lease.22.a:0 "Abzeichnen"</v>
      </c>
    </row>
    <row r="5136" customFormat="false" ht="13.8" hidden="false" customHeight="false" outlineLevel="0" collapsed="false">
      <c r="A5136" s="1" t="s">
        <v>9241</v>
      </c>
      <c r="B5136" s="1" t="s">
        <v>9200</v>
      </c>
      <c r="C5136" s="1" t="str">
        <f aca="false">A5136 &amp;" " &amp;"""" &amp;B5136 &amp;""""</f>
        <v>lend_lease.22.b:0 "Kein Deal"</v>
      </c>
      <c r="D5136" s="1" t="str">
        <f aca="false">IF(ISBLANK(A5136),"",C5136)</f>
        <v>lend_lease.22.b:0 "Kein Deal"</v>
      </c>
    </row>
    <row r="5137" customFormat="false" ht="13.8" hidden="false" customHeight="false" outlineLevel="0" collapsed="false">
      <c r="A5137" s="1" t="s">
        <v>9242</v>
      </c>
      <c r="B5137" s="1" t="s">
        <v>9215</v>
      </c>
      <c r="C5137" s="1" t="str">
        <f aca="false">A5137 &amp;" " &amp;"""" &amp;B5137 &amp;""""</f>
        <v>lend_lease.23.t:0 "Motorrad-Deal"</v>
      </c>
      <c r="D5137" s="1" t="str">
        <f aca="false">IF(ISBLANK(A5137),"",C5137)</f>
        <v>lend_lease.23.t:0 "Motorrad-Deal"</v>
      </c>
    </row>
    <row r="5138" customFormat="false" ht="13.8" hidden="false" customHeight="false" outlineLevel="0" collapsed="false">
      <c r="A5138" s="1" t="s">
        <v>9243</v>
      </c>
      <c r="B5138" s="1" t="s">
        <v>9217</v>
      </c>
      <c r="C5138" s="1" t="str">
        <f aca="false">A5138 &amp;" " &amp;"""" &amp;B5138 &amp;""""</f>
        <v>lend_lease.23.d:0 "Wir können beschließen, eine kleine Lieferung von Motorrädern zu schicken"</v>
      </c>
      <c r="D5138" s="1" t="str">
        <f aca="false">IF(ISBLANK(A5138),"",C5138)</f>
        <v>lend_lease.23.d:0 "Wir können beschließen, eine kleine Lieferung von Motorrädern zu schicken"</v>
      </c>
    </row>
    <row r="5139" customFormat="false" ht="13.8" hidden="false" customHeight="false" outlineLevel="0" collapsed="false">
      <c r="A5139" s="1" t="s">
        <v>9244</v>
      </c>
      <c r="B5139" s="1" t="s">
        <v>9219</v>
      </c>
      <c r="C5139" s="1" t="str">
        <f aca="false">A5139 &amp;" " &amp;"""" &amp;B5139 &amp;""""</f>
        <v>lend_lease.23.a:0 "Abbestellen"</v>
      </c>
      <c r="D5139" s="1" t="str">
        <f aca="false">IF(ISBLANK(A5139),"",C5139)</f>
        <v>lend_lease.23.a:0 "Abbestellen"</v>
      </c>
    </row>
    <row r="5140" customFormat="false" ht="13.8" hidden="false" customHeight="false" outlineLevel="0" collapsed="false">
      <c r="A5140" s="1" t="s">
        <v>9245</v>
      </c>
      <c r="B5140" s="1" t="s">
        <v>9200</v>
      </c>
      <c r="C5140" s="1" t="str">
        <f aca="false">A5140 &amp;" " &amp;"""" &amp;B5140 &amp;""""</f>
        <v>lend_lease.23.b:0 "Kein Deal"</v>
      </c>
      <c r="D5140" s="1" t="str">
        <f aca="false">IF(ISBLANK(A5140),"",C5140)</f>
        <v>lend_lease.23.b:0 "Kein Deal"</v>
      </c>
    </row>
    <row r="5141" customFormat="false" ht="13.8" hidden="false" customHeight="false" outlineLevel="0" collapsed="false">
      <c r="A5141" s="1" t="s">
        <v>9246</v>
      </c>
      <c r="B5141" s="1" t="s">
        <v>9222</v>
      </c>
      <c r="C5141" s="1" t="str">
        <f aca="false">A5141 &amp;" " &amp;"""" &amp;B5141 &amp;""""</f>
        <v>lend_lease.30.t:0 "Kleinwaffen Deal!"</v>
      </c>
      <c r="D5141" s="1" t="str">
        <f aca="false">IF(ISBLANK(A5141),"",C5141)</f>
        <v>lend_lease.30.t:0 "Kleinwaffen Deal!"</v>
      </c>
    </row>
    <row r="5142" customFormat="false" ht="13.8" hidden="false" customHeight="false" outlineLevel="0" collapsed="false">
      <c r="A5142" s="1" t="s">
        <v>9247</v>
      </c>
      <c r="B5142" s="1" t="s">
        <v>9196</v>
      </c>
      <c r="C5142" s="1" t="str">
        <f aca="false">A5142 &amp;" " &amp;"""" &amp;B5142 &amp;""""</f>
        <v>lend_lease.30.d:0 "Wir können beschließen, eine kleine Lieferung von Infanterieausrüstung zu schicken"</v>
      </c>
      <c r="D5142" s="1" t="str">
        <f aca="false">IF(ISBLANK(A5142),"",C5142)</f>
        <v>lend_lease.30.d:0 "Wir können beschließen, eine kleine Lieferung von Infanterieausrüstung zu schicken"</v>
      </c>
    </row>
    <row r="5143" customFormat="false" ht="13.8" hidden="false" customHeight="false" outlineLevel="0" collapsed="false">
      <c r="A5143" s="1" t="s">
        <v>9248</v>
      </c>
      <c r="B5143" s="1" t="s">
        <v>9206</v>
      </c>
      <c r="C5143" s="1" t="str">
        <f aca="false">A5143 &amp;" " &amp;"""" &amp;B5143 &amp;""""</f>
        <v>lend_lease.30.a:0 "Abzeichnen"</v>
      </c>
      <c r="D5143" s="1" t="str">
        <f aca="false">IF(ISBLANK(A5143),"",C5143)</f>
        <v>lend_lease.30.a:0 "Abzeichnen"</v>
      </c>
    </row>
    <row r="5144" customFormat="false" ht="13.8" hidden="false" customHeight="false" outlineLevel="0" collapsed="false">
      <c r="A5144" s="1" t="s">
        <v>9249</v>
      </c>
      <c r="B5144" s="1" t="s">
        <v>9200</v>
      </c>
      <c r="C5144" s="1" t="str">
        <f aca="false">A5144 &amp;" " &amp;"""" &amp;B5144 &amp;""""</f>
        <v>lend_lease.30.b:0 "Kein Deal"</v>
      </c>
      <c r="D5144" s="1" t="str">
        <f aca="false">IF(ISBLANK(A5144),"",C5144)</f>
        <v>lend_lease.30.b:0 "Kein Deal"</v>
      </c>
    </row>
    <row r="5145" customFormat="false" ht="13.8" hidden="false" customHeight="false" outlineLevel="0" collapsed="false">
      <c r="A5145" s="1" t="s">
        <v>9250</v>
      </c>
      <c r="B5145" s="1" t="s">
        <v>9202</v>
      </c>
      <c r="C5145" s="1" t="str">
        <f aca="false">A5145 &amp;" " &amp;"""" &amp;B5145 &amp;""""</f>
        <v>lend_lease.31.t:0 "Artillerie-Abkommen"</v>
      </c>
      <c r="D5145" s="1" t="str">
        <f aca="false">IF(ISBLANK(A5145),"",C5145)</f>
        <v>lend_lease.31.t:0 "Artillerie-Abkommen"</v>
      </c>
    </row>
    <row r="5146" customFormat="false" ht="13.8" hidden="false" customHeight="false" outlineLevel="0" collapsed="false">
      <c r="A5146" s="1" t="s">
        <v>9251</v>
      </c>
      <c r="B5146" s="1" t="s">
        <v>9204</v>
      </c>
      <c r="C5146" s="1" t="str">
        <f aca="false">A5146 &amp;" " &amp;"""" &amp;B5146 &amp;""""</f>
        <v>lend_lease.31.d:0 "Wir können beschließen, eine kleine Ladung Artillerie zu schicken."</v>
      </c>
      <c r="D5146" s="1" t="str">
        <f aca="false">IF(ISBLANK(A5146),"",C5146)</f>
        <v>lend_lease.31.d:0 "Wir können beschließen, eine kleine Ladung Artillerie zu schicken."</v>
      </c>
    </row>
    <row r="5147" customFormat="false" ht="13.8" hidden="false" customHeight="false" outlineLevel="0" collapsed="false">
      <c r="A5147" s="1" t="s">
        <v>9252</v>
      </c>
      <c r="B5147" s="1" t="s">
        <v>9206</v>
      </c>
      <c r="C5147" s="1" t="str">
        <f aca="false">A5147 &amp;" " &amp;"""" &amp;B5147 &amp;""""</f>
        <v>lend_lease.31.a:0 "Abzeichnen"</v>
      </c>
      <c r="D5147" s="1" t="str">
        <f aca="false">IF(ISBLANK(A5147),"",C5147)</f>
        <v>lend_lease.31.a:0 "Abzeichnen"</v>
      </c>
    </row>
    <row r="5148" customFormat="false" ht="13.8" hidden="false" customHeight="false" outlineLevel="0" collapsed="false">
      <c r="A5148" s="1" t="s">
        <v>9253</v>
      </c>
      <c r="B5148" s="1" t="s">
        <v>9200</v>
      </c>
      <c r="C5148" s="1" t="str">
        <f aca="false">A5148 &amp;" " &amp;"""" &amp;B5148 &amp;""""</f>
        <v>lend_lease.31.b:0 "Kein Deal"</v>
      </c>
      <c r="D5148" s="1" t="str">
        <f aca="false">IF(ISBLANK(A5148),"",C5148)</f>
        <v>lend_lease.31.b:0 "Kein Deal"</v>
      </c>
    </row>
    <row r="5149" customFormat="false" ht="13.8" hidden="false" customHeight="false" outlineLevel="0" collapsed="false">
      <c r="A5149" s="1" t="s">
        <v>9254</v>
      </c>
      <c r="B5149" s="1" t="s">
        <v>9222</v>
      </c>
      <c r="C5149" s="1" t="str">
        <f aca="false">A5149 &amp;" " &amp;"""" &amp;B5149 &amp;""""</f>
        <v>lend_lease.40.t:0 "Kleinwaffen Deal!"</v>
      </c>
      <c r="D5149" s="1" t="str">
        <f aca="false">IF(ISBLANK(A5149),"",C5149)</f>
        <v>lend_lease.40.t:0 "Kleinwaffen Deal!"</v>
      </c>
    </row>
    <row r="5150" customFormat="false" ht="13.8" hidden="false" customHeight="false" outlineLevel="0" collapsed="false">
      <c r="A5150" s="1" t="s">
        <v>9255</v>
      </c>
      <c r="B5150" s="1" t="s">
        <v>9196</v>
      </c>
      <c r="C5150" s="1" t="str">
        <f aca="false">A5150 &amp;" " &amp;"""" &amp;B5150 &amp;""""</f>
        <v>lend_lease.40.d:0 "Wir können beschließen, eine kleine Lieferung von Infanterieausrüstung zu schicken"</v>
      </c>
      <c r="D5150" s="1" t="str">
        <f aca="false">IF(ISBLANK(A5150),"",C5150)</f>
        <v>lend_lease.40.d:0 "Wir können beschließen, eine kleine Lieferung von Infanterieausrüstung zu schicken"</v>
      </c>
    </row>
    <row r="5151" customFormat="false" ht="13.8" hidden="false" customHeight="false" outlineLevel="0" collapsed="false">
      <c r="A5151" s="1" t="s">
        <v>9256</v>
      </c>
      <c r="B5151" s="1" t="s">
        <v>9206</v>
      </c>
      <c r="C5151" s="1" t="str">
        <f aca="false">A5151 &amp;" " &amp;"""" &amp;B5151 &amp;""""</f>
        <v>lend_lease.40.a:0 "Abzeichnen"</v>
      </c>
      <c r="D5151" s="1" t="str">
        <f aca="false">IF(ISBLANK(A5151),"",C5151)</f>
        <v>lend_lease.40.a:0 "Abzeichnen"</v>
      </c>
    </row>
    <row r="5152" customFormat="false" ht="13.8" hidden="false" customHeight="false" outlineLevel="0" collapsed="false">
      <c r="A5152" s="1" t="s">
        <v>9257</v>
      </c>
      <c r="B5152" s="1" t="s">
        <v>9200</v>
      </c>
      <c r="C5152" s="1" t="str">
        <f aca="false">A5152 &amp;" " &amp;"""" &amp;B5152 &amp;""""</f>
        <v>lend_lease.40.b:0 "Kein Deal"</v>
      </c>
      <c r="D5152" s="1" t="str">
        <f aca="false">IF(ISBLANK(A5152),"",C5152)</f>
        <v>lend_lease.40.b:0 "Kein Deal"</v>
      </c>
    </row>
    <row r="5153" customFormat="false" ht="13.8" hidden="false" customHeight="false" outlineLevel="0" collapsed="false">
      <c r="A5153" s="1" t="s">
        <v>9258</v>
      </c>
      <c r="B5153" s="1" t="s">
        <v>9202</v>
      </c>
      <c r="C5153" s="1" t="str">
        <f aca="false">A5153 &amp;" " &amp;"""" &amp;B5153 &amp;""""</f>
        <v>lend_lease.41.t:0 "Artillerie-Abkommen"</v>
      </c>
      <c r="D5153" s="1" t="str">
        <f aca="false">IF(ISBLANK(A5153),"",C5153)</f>
        <v>lend_lease.41.t:0 "Artillerie-Abkommen"</v>
      </c>
    </row>
    <row r="5154" customFormat="false" ht="13.8" hidden="false" customHeight="false" outlineLevel="0" collapsed="false">
      <c r="A5154" s="1" t="s">
        <v>9259</v>
      </c>
      <c r="B5154" s="1" t="s">
        <v>9204</v>
      </c>
      <c r="C5154" s="1" t="str">
        <f aca="false">A5154 &amp;" " &amp;"""" &amp;B5154 &amp;""""</f>
        <v>lend_lease.41.d:0 "Wir können beschließen, eine kleine Ladung Artillerie zu schicken."</v>
      </c>
      <c r="D5154" s="1" t="str">
        <f aca="false">IF(ISBLANK(A5154),"",C5154)</f>
        <v>lend_lease.41.d:0 "Wir können beschließen, eine kleine Ladung Artillerie zu schicken."</v>
      </c>
    </row>
    <row r="5155" customFormat="false" ht="13.8" hidden="false" customHeight="false" outlineLevel="0" collapsed="false">
      <c r="A5155" s="1" t="s">
        <v>9260</v>
      </c>
      <c r="B5155" s="1" t="s">
        <v>9206</v>
      </c>
      <c r="C5155" s="1" t="str">
        <f aca="false">A5155 &amp;" " &amp;"""" &amp;B5155 &amp;""""</f>
        <v>lend_lease.41.a:0 "Abzeichnen"</v>
      </c>
      <c r="D5155" s="1" t="str">
        <f aca="false">IF(ISBLANK(A5155),"",C5155)</f>
        <v>lend_lease.41.a:0 "Abzeichnen"</v>
      </c>
    </row>
    <row r="5156" customFormat="false" ht="13.8" hidden="false" customHeight="false" outlineLevel="0" collapsed="false">
      <c r="A5156" s="1" t="s">
        <v>9261</v>
      </c>
      <c r="B5156" s="1" t="s">
        <v>9200</v>
      </c>
      <c r="C5156" s="1" t="str">
        <f aca="false">A5156 &amp;" " &amp;"""" &amp;B5156 &amp;""""</f>
        <v>lend_lease.41.b:0 "Kein Deal"</v>
      </c>
      <c r="D5156" s="1" t="str">
        <f aca="false">IF(ISBLANK(A5156),"",C5156)</f>
        <v>lend_lease.41.b:0 "Kein Deal"</v>
      </c>
    </row>
    <row r="5157" customFormat="false" ht="13.8" hidden="false" customHeight="false" outlineLevel="0" collapsed="false">
      <c r="A5157" s="1" t="s">
        <v>9262</v>
      </c>
      <c r="B5157" s="1" t="s">
        <v>9263</v>
      </c>
      <c r="C5157" s="1" t="str">
        <f aca="false">A5157 &amp;" " &amp;"""" &amp;B5157 &amp;""""</f>
        <v>lend_lease.42.t:0 "Leichte Rüstung Deal"</v>
      </c>
      <c r="D5157" s="1" t="str">
        <f aca="false">IF(ISBLANK(A5157),"",C5157)</f>
        <v>lend_lease.42.t:0 "Leichte Rüstung Deal"</v>
      </c>
    </row>
    <row r="5158" customFormat="false" ht="13.8" hidden="false" customHeight="false" outlineLevel="0" collapsed="false">
      <c r="A5158" s="1" t="s">
        <v>9264</v>
      </c>
      <c r="B5158" s="1" t="s">
        <v>9265</v>
      </c>
      <c r="C5158" s="1" t="str">
        <f aca="false">A5158 &amp;" " &amp;"""" &amp;B5158 &amp;""""</f>
        <v>lend_lease.42.d:0 "Wir können beschließen, eine kleine Ladung leichter Rüstung zu schicken."</v>
      </c>
      <c r="D5158" s="1" t="str">
        <f aca="false">IF(ISBLANK(A5158),"",C5158)</f>
        <v>lend_lease.42.d:0 "Wir können beschließen, eine kleine Ladung leichter Rüstung zu schicken."</v>
      </c>
    </row>
    <row r="5159" customFormat="false" ht="13.8" hidden="false" customHeight="false" outlineLevel="0" collapsed="false">
      <c r="A5159" s="1" t="s">
        <v>9266</v>
      </c>
      <c r="B5159" s="1" t="s">
        <v>9219</v>
      </c>
      <c r="C5159" s="1" t="str">
        <f aca="false">A5159 &amp;" " &amp;"""" &amp;B5159 &amp;""""</f>
        <v>lend_lease.42.a:0 "Abbestellen"</v>
      </c>
      <c r="D5159" s="1" t="str">
        <f aca="false">IF(ISBLANK(A5159),"",C5159)</f>
        <v>lend_lease.42.a:0 "Abbestellen"</v>
      </c>
    </row>
    <row r="5160" customFormat="false" ht="13.8" hidden="false" customHeight="false" outlineLevel="0" collapsed="false">
      <c r="A5160" s="1" t="s">
        <v>9267</v>
      </c>
      <c r="B5160" s="1" t="s">
        <v>9200</v>
      </c>
      <c r="C5160" s="1" t="str">
        <f aca="false">A5160 &amp;" " &amp;"""" &amp;B5160 &amp;""""</f>
        <v>lend_lease.42.b:0 "Kein Deal"</v>
      </c>
      <c r="D5160" s="1" t="str">
        <f aca="false">IF(ISBLANK(A5160),"",C5160)</f>
        <v>lend_lease.42.b:0 "Kein Deal"</v>
      </c>
    </row>
    <row r="5161" customFormat="false" ht="13.8" hidden="false" customHeight="false" outlineLevel="0" collapsed="false">
      <c r="A5161" s="1" t="s">
        <v>9268</v>
      </c>
      <c r="B5161" s="1" t="s">
        <v>9263</v>
      </c>
      <c r="C5161" s="1" t="str">
        <f aca="false">A5161 &amp;" " &amp;"""" &amp;B5161 &amp;""""</f>
        <v>lend_lease.43.t:0 "Leichte Rüstung Deal"</v>
      </c>
      <c r="D5161" s="1" t="str">
        <f aca="false">IF(ISBLANK(A5161),"",C5161)</f>
        <v>lend_lease.43.t:0 "Leichte Rüstung Deal"</v>
      </c>
    </row>
    <row r="5162" customFormat="false" ht="13.8" hidden="false" customHeight="false" outlineLevel="0" collapsed="false">
      <c r="A5162" s="1" t="s">
        <v>9269</v>
      </c>
      <c r="B5162" s="1" t="s">
        <v>9270</v>
      </c>
      <c r="C5162" s="1" t="str">
        <f aca="false">A5162 &amp;" " &amp;"""" &amp;B5162 &amp;""""</f>
        <v>lend_lease.43.d:0 "Wir können beschließen, eine kleine Ladung Leichte Rüstung zu schicken"</v>
      </c>
      <c r="D5162" s="1" t="str">
        <f aca="false">IF(ISBLANK(A5162),"",C5162)</f>
        <v>lend_lease.43.d:0 "Wir können beschließen, eine kleine Ladung Leichte Rüstung zu schicken"</v>
      </c>
    </row>
    <row r="5163" customFormat="false" ht="13.8" hidden="false" customHeight="false" outlineLevel="0" collapsed="false">
      <c r="A5163" s="1" t="s">
        <v>9271</v>
      </c>
      <c r="B5163" s="1" t="s">
        <v>9219</v>
      </c>
      <c r="C5163" s="1" t="str">
        <f aca="false">A5163 &amp;" " &amp;"""" &amp;B5163 &amp;""""</f>
        <v>lend_lease.43.a:0 "Abbestellen"</v>
      </c>
      <c r="D5163" s="1" t="str">
        <f aca="false">IF(ISBLANK(A5163),"",C5163)</f>
        <v>lend_lease.43.a:0 "Abbestellen"</v>
      </c>
    </row>
    <row r="5164" customFormat="false" ht="13.8" hidden="false" customHeight="false" outlineLevel="0" collapsed="false">
      <c r="A5164" s="1" t="s">
        <v>9272</v>
      </c>
      <c r="B5164" s="1" t="s">
        <v>9200</v>
      </c>
      <c r="C5164" s="1" t="str">
        <f aca="false">A5164 &amp;" " &amp;"""" &amp;B5164 &amp;""""</f>
        <v>lend_lease.43.b:0 "Kein Deal"</v>
      </c>
      <c r="D5164" s="1" t="str">
        <f aca="false">IF(ISBLANK(A5164),"",C5164)</f>
        <v>lend_lease.43.b:0 "Kein Deal"</v>
      </c>
    </row>
    <row r="5165" customFormat="false" ht="13.8" hidden="false" customHeight="false" outlineLevel="0" collapsed="false">
      <c r="A5165" s="1" t="s">
        <v>9273</v>
      </c>
      <c r="B5165" s="1" t="s">
        <v>9274</v>
      </c>
      <c r="C5165" s="1" t="str">
        <f aca="false">A5165 &amp;" " &amp;"""" &amp;B5165 &amp;""""</f>
        <v>lend_lease.44.t:0 "Uniformen und Helme Deal"</v>
      </c>
      <c r="D5165" s="1" t="str">
        <f aca="false">IF(ISBLANK(A5165),"",C5165)</f>
        <v>lend_lease.44.t:0 "Uniformen und Helme Deal"</v>
      </c>
    </row>
    <row r="5166" customFormat="false" ht="13.8" hidden="false" customHeight="false" outlineLevel="0" collapsed="false">
      <c r="A5166" s="1" t="s">
        <v>9275</v>
      </c>
      <c r="B5166" s="1" t="s">
        <v>9276</v>
      </c>
      <c r="C5166" s="1" t="str">
        <f aca="false">A5166 &amp;" " &amp;"""" &amp;B5166 &amp;""""</f>
        <v>lend_lease.44.d:0 "Wir können beschließen, eine kleine Lieferung von Uniformen und Helmen zu schicken"</v>
      </c>
      <c r="D5166" s="1" t="str">
        <f aca="false">IF(ISBLANK(A5166),"",C5166)</f>
        <v>lend_lease.44.d:0 "Wir können beschließen, eine kleine Lieferung von Uniformen und Helmen zu schicken"</v>
      </c>
    </row>
    <row r="5167" customFormat="false" ht="13.8" hidden="false" customHeight="false" outlineLevel="0" collapsed="false">
      <c r="A5167" s="1" t="s">
        <v>9277</v>
      </c>
      <c r="B5167" s="1" t="s">
        <v>9219</v>
      </c>
      <c r="C5167" s="1" t="str">
        <f aca="false">A5167 &amp;" " &amp;"""" &amp;B5167 &amp;""""</f>
        <v>lend_lease.44.a:0 "Abbestellen"</v>
      </c>
      <c r="D5167" s="1" t="str">
        <f aca="false">IF(ISBLANK(A5167),"",C5167)</f>
        <v>lend_lease.44.a:0 "Abbestellen"</v>
      </c>
    </row>
    <row r="5168" customFormat="false" ht="13.8" hidden="false" customHeight="false" outlineLevel="0" collapsed="false">
      <c r="A5168" s="1" t="s">
        <v>9278</v>
      </c>
      <c r="B5168" s="1" t="s">
        <v>9200</v>
      </c>
      <c r="C5168" s="1" t="str">
        <f aca="false">A5168 &amp;" " &amp;"""" &amp;B5168 &amp;""""</f>
        <v>lend_lease.44.b:0 "Kein Deal"</v>
      </c>
      <c r="D5168" s="1" t="str">
        <f aca="false">IF(ISBLANK(A5168),"",C5168)</f>
        <v>lend_lease.44.b:0 "Kein Deal"</v>
      </c>
    </row>
    <row r="5169" customFormat="false" ht="13.8" hidden="false" customHeight="false" outlineLevel="0" collapsed="false">
      <c r="A5169" s="1" t="s">
        <v>9279</v>
      </c>
      <c r="B5169" s="1" t="s">
        <v>9280</v>
      </c>
      <c r="C5169" s="1" t="str">
        <f aca="false">A5169 &amp;" " &amp;"""" &amp;B5169 &amp;""""</f>
        <v>lend_lease.45.t:0 "Lkw-Deal"</v>
      </c>
      <c r="D5169" s="1" t="str">
        <f aca="false">IF(ISBLANK(A5169),"",C5169)</f>
        <v>lend_lease.45.t:0 "Lkw-Deal"</v>
      </c>
    </row>
    <row r="5170" customFormat="false" ht="13.8" hidden="false" customHeight="false" outlineLevel="0" collapsed="false">
      <c r="A5170" s="1" t="s">
        <v>9281</v>
      </c>
      <c r="B5170" s="1" t="s">
        <v>9282</v>
      </c>
      <c r="C5170" s="1" t="str">
        <f aca="false">A5170 &amp;" " &amp;"""" &amp;B5170 &amp;""""</f>
        <v>lend_lease.45.d:0 "Wir können beschließen, eine kleine Lieferung von Lastwagen zu schicken"</v>
      </c>
      <c r="D5170" s="1" t="str">
        <f aca="false">IF(ISBLANK(A5170),"",C5170)</f>
        <v>lend_lease.45.d:0 "Wir können beschließen, eine kleine Lieferung von Lastwagen zu schicken"</v>
      </c>
    </row>
    <row r="5171" customFormat="false" ht="13.8" hidden="false" customHeight="false" outlineLevel="0" collapsed="false">
      <c r="A5171" s="1" t="s">
        <v>9283</v>
      </c>
      <c r="B5171" s="1" t="s">
        <v>9219</v>
      </c>
      <c r="C5171" s="1" t="str">
        <f aca="false">A5171 &amp;" " &amp;"""" &amp;B5171 &amp;""""</f>
        <v>lend_lease.45.a:0 "Abbestellen"</v>
      </c>
      <c r="D5171" s="1" t="str">
        <f aca="false">IF(ISBLANK(A5171),"",C5171)</f>
        <v>lend_lease.45.a:0 "Abbestellen"</v>
      </c>
    </row>
    <row r="5172" customFormat="false" ht="13.8" hidden="false" customHeight="false" outlineLevel="0" collapsed="false">
      <c r="A5172" s="1" t="s">
        <v>9284</v>
      </c>
      <c r="B5172" s="1" t="s">
        <v>9200</v>
      </c>
      <c r="C5172" s="1" t="str">
        <f aca="false">A5172 &amp;" " &amp;"""" &amp;B5172 &amp;""""</f>
        <v>lend_lease.45.b:0 "Kein Deal"</v>
      </c>
      <c r="D5172" s="1" t="str">
        <f aca="false">IF(ISBLANK(A5172),"",C5172)</f>
        <v>lend_lease.45.b:0 "Kein Deal"</v>
      </c>
    </row>
    <row r="5173" customFormat="false" ht="13.8" hidden="false" customHeight="false" outlineLevel="0" collapsed="false">
      <c r="A5173" s="1" t="s">
        <v>9285</v>
      </c>
      <c r="B5173" s="1" t="s">
        <v>9286</v>
      </c>
      <c r="C5173" s="1" t="str">
        <f aca="false">A5173 &amp;" " &amp;"""" &amp;B5173 &amp;""""</f>
        <v>lend_lease.50.t:0 "Kleinwaffen-Deal!"</v>
      </c>
      <c r="D5173" s="1" t="str">
        <f aca="false">IF(ISBLANK(A5173),"",C5173)</f>
        <v>lend_lease.50.t:0 "Kleinwaffen-Deal!"</v>
      </c>
    </row>
    <row r="5174" customFormat="false" ht="13.8" hidden="false" customHeight="false" outlineLevel="0" collapsed="false">
      <c r="A5174" s="1" t="s">
        <v>9287</v>
      </c>
      <c r="B5174" s="1" t="s">
        <v>9196</v>
      </c>
      <c r="C5174" s="1" t="str">
        <f aca="false">A5174 &amp;" " &amp;"""" &amp;B5174 &amp;""""</f>
        <v>lend_lease.50.d:0 "Wir können beschließen, eine kleine Lieferung von Infanterieausrüstung zu schicken"</v>
      </c>
      <c r="D5174" s="1" t="str">
        <f aca="false">IF(ISBLANK(A5174),"",C5174)</f>
        <v>lend_lease.50.d:0 "Wir können beschließen, eine kleine Lieferung von Infanterieausrüstung zu schicken"</v>
      </c>
    </row>
    <row r="5175" customFormat="false" ht="13.8" hidden="false" customHeight="false" outlineLevel="0" collapsed="false">
      <c r="A5175" s="1" t="s">
        <v>9288</v>
      </c>
      <c r="B5175" s="1" t="s">
        <v>9206</v>
      </c>
      <c r="C5175" s="1" t="str">
        <f aca="false">A5175 &amp;" " &amp;"""" &amp;B5175 &amp;""""</f>
        <v>lend_lease.50.a:0 "Abzeichnen"</v>
      </c>
      <c r="D5175" s="1" t="str">
        <f aca="false">IF(ISBLANK(A5175),"",C5175)</f>
        <v>lend_lease.50.a:0 "Abzeichnen"</v>
      </c>
    </row>
    <row r="5176" customFormat="false" ht="13.8" hidden="false" customHeight="false" outlineLevel="0" collapsed="false">
      <c r="A5176" s="1" t="s">
        <v>9289</v>
      </c>
      <c r="B5176" s="1" t="s">
        <v>9200</v>
      </c>
      <c r="C5176" s="1" t="str">
        <f aca="false">A5176 &amp;" " &amp;"""" &amp;B5176 &amp;""""</f>
        <v>lend_lease.50.b:0 "Kein Deal"</v>
      </c>
      <c r="D5176" s="1" t="str">
        <f aca="false">IF(ISBLANK(A5176),"",C5176)</f>
        <v>lend_lease.50.b:0 "Kein Deal"</v>
      </c>
    </row>
    <row r="5177" customFormat="false" ht="13.8" hidden="false" customHeight="false" outlineLevel="0" collapsed="false">
      <c r="A5177" s="1" t="s">
        <v>9290</v>
      </c>
      <c r="B5177" s="1" t="s">
        <v>9202</v>
      </c>
      <c r="C5177" s="1" t="str">
        <f aca="false">A5177 &amp;" " &amp;"""" &amp;B5177 &amp;""""</f>
        <v>lend_lease.51.t:0 "Artillerie-Abkommen"</v>
      </c>
      <c r="D5177" s="1" t="str">
        <f aca="false">IF(ISBLANK(A5177),"",C5177)</f>
        <v>lend_lease.51.t:0 "Artillerie-Abkommen"</v>
      </c>
    </row>
    <row r="5178" customFormat="false" ht="13.8" hidden="false" customHeight="false" outlineLevel="0" collapsed="false">
      <c r="A5178" s="1" t="s">
        <v>9291</v>
      </c>
      <c r="B5178" s="1" t="s">
        <v>9204</v>
      </c>
      <c r="C5178" s="1" t="str">
        <f aca="false">A5178 &amp;" " &amp;"""" &amp;B5178 &amp;""""</f>
        <v>lend_lease.51.d:0 "Wir können beschließen, eine kleine Ladung Artillerie zu schicken."</v>
      </c>
      <c r="D5178" s="1" t="str">
        <f aca="false">IF(ISBLANK(A5178),"",C5178)</f>
        <v>lend_lease.51.d:0 "Wir können beschließen, eine kleine Ladung Artillerie zu schicken."</v>
      </c>
    </row>
    <row r="5179" customFormat="false" ht="13.8" hidden="false" customHeight="false" outlineLevel="0" collapsed="false">
      <c r="A5179" s="1" t="s">
        <v>9292</v>
      </c>
      <c r="B5179" s="1" t="s">
        <v>9206</v>
      </c>
      <c r="C5179" s="1" t="str">
        <f aca="false">A5179 &amp;" " &amp;"""" &amp;B5179 &amp;""""</f>
        <v>lend_lease.51.a:0 "Abzeichnen"</v>
      </c>
      <c r="D5179" s="1" t="str">
        <f aca="false">IF(ISBLANK(A5179),"",C5179)</f>
        <v>lend_lease.51.a:0 "Abzeichnen"</v>
      </c>
    </row>
    <row r="5180" customFormat="false" ht="13.8" hidden="false" customHeight="false" outlineLevel="0" collapsed="false">
      <c r="A5180" s="1" t="s">
        <v>9293</v>
      </c>
      <c r="B5180" s="1" t="s">
        <v>9200</v>
      </c>
      <c r="C5180" s="1" t="str">
        <f aca="false">A5180 &amp;" " &amp;"""" &amp;B5180 &amp;""""</f>
        <v>lend_lease.51.b:0 "Kein Deal"</v>
      </c>
      <c r="D5180" s="1" t="str">
        <f aca="false">IF(ISBLANK(A5180),"",C5180)</f>
        <v>lend_lease.51.b:0 "Kein Deal"</v>
      </c>
    </row>
    <row r="5181" customFormat="false" ht="13.8" hidden="false" customHeight="false" outlineLevel="0" collapsed="false">
      <c r="A5181" s="1" t="s">
        <v>9294</v>
      </c>
      <c r="B5181" s="1" t="s">
        <v>9263</v>
      </c>
      <c r="C5181" s="1" t="str">
        <f aca="false">A5181 &amp;" " &amp;"""" &amp;B5181 &amp;""""</f>
        <v>lend_lease.52.t:0 "Leichte Rüstung Deal"</v>
      </c>
      <c r="D5181" s="1" t="str">
        <f aca="false">IF(ISBLANK(A5181),"",C5181)</f>
        <v>lend_lease.52.t:0 "Leichte Rüstung Deal"</v>
      </c>
    </row>
    <row r="5182" customFormat="false" ht="13.8" hidden="false" customHeight="false" outlineLevel="0" collapsed="false">
      <c r="A5182" s="1" t="s">
        <v>9295</v>
      </c>
      <c r="B5182" s="1" t="s">
        <v>9265</v>
      </c>
      <c r="C5182" s="1" t="str">
        <f aca="false">A5182 &amp;" " &amp;"""" &amp;B5182 &amp;""""</f>
        <v>lend_lease.52.d:0 "Wir können beschließen, eine kleine Ladung leichter Rüstung zu schicken."</v>
      </c>
      <c r="D5182" s="1" t="str">
        <f aca="false">IF(ISBLANK(A5182),"",C5182)</f>
        <v>lend_lease.52.d:0 "Wir können beschließen, eine kleine Ladung leichter Rüstung zu schicken."</v>
      </c>
    </row>
    <row r="5183" customFormat="false" ht="13.8" hidden="false" customHeight="false" outlineLevel="0" collapsed="false">
      <c r="A5183" s="1" t="s">
        <v>9296</v>
      </c>
      <c r="B5183" s="1" t="s">
        <v>9219</v>
      </c>
      <c r="C5183" s="1" t="str">
        <f aca="false">A5183 &amp;" " &amp;"""" &amp;B5183 &amp;""""</f>
        <v>lend_lease.52.a:0 "Abbestellen"</v>
      </c>
      <c r="D5183" s="1" t="str">
        <f aca="false">IF(ISBLANK(A5183),"",C5183)</f>
        <v>lend_lease.52.a:0 "Abbestellen"</v>
      </c>
    </row>
    <row r="5184" customFormat="false" ht="13.8" hidden="false" customHeight="false" outlineLevel="0" collapsed="false">
      <c r="A5184" s="1" t="s">
        <v>9297</v>
      </c>
      <c r="B5184" s="1" t="s">
        <v>9200</v>
      </c>
      <c r="C5184" s="1" t="str">
        <f aca="false">A5184 &amp;" " &amp;"""" &amp;B5184 &amp;""""</f>
        <v>lend_lease.52.b:0 "Kein Deal"</v>
      </c>
      <c r="D5184" s="1" t="str">
        <f aca="false">IF(ISBLANK(A5184),"",C5184)</f>
        <v>lend_lease.52.b:0 "Kein Deal"</v>
      </c>
    </row>
    <row r="5185" customFormat="false" ht="13.8" hidden="false" customHeight="false" outlineLevel="0" collapsed="false">
      <c r="A5185" s="1" t="s">
        <v>9298</v>
      </c>
      <c r="B5185" s="1" t="s">
        <v>9263</v>
      </c>
      <c r="C5185" s="1" t="str">
        <f aca="false">A5185 &amp;" " &amp;"""" &amp;B5185 &amp;""""</f>
        <v>lend_lease.53.t:0 "Leichte Rüstung Deal"</v>
      </c>
      <c r="D5185" s="1" t="str">
        <f aca="false">IF(ISBLANK(A5185),"",C5185)</f>
        <v>lend_lease.53.t:0 "Leichte Rüstung Deal"</v>
      </c>
    </row>
    <row r="5186" customFormat="false" ht="13.8" hidden="false" customHeight="false" outlineLevel="0" collapsed="false">
      <c r="A5186" s="1" t="s">
        <v>9299</v>
      </c>
      <c r="B5186" s="1" t="s">
        <v>9270</v>
      </c>
      <c r="C5186" s="1" t="str">
        <f aca="false">A5186 &amp;" " &amp;"""" &amp;B5186 &amp;""""</f>
        <v>lend_lease.53.d:0 "Wir können beschließen, eine kleine Ladung Leichte Rüstung zu schicken"</v>
      </c>
      <c r="D5186" s="1" t="str">
        <f aca="false">IF(ISBLANK(A5186),"",C5186)</f>
        <v>lend_lease.53.d:0 "Wir können beschließen, eine kleine Ladung Leichte Rüstung zu schicken"</v>
      </c>
    </row>
    <row r="5187" customFormat="false" ht="13.8" hidden="false" customHeight="false" outlineLevel="0" collapsed="false">
      <c r="A5187" s="1" t="s">
        <v>9300</v>
      </c>
      <c r="B5187" s="1" t="s">
        <v>9219</v>
      </c>
      <c r="C5187" s="1" t="str">
        <f aca="false">A5187 &amp;" " &amp;"""" &amp;B5187 &amp;""""</f>
        <v>lend_lease.53.a:0 "Abbestellen"</v>
      </c>
      <c r="D5187" s="1" t="str">
        <f aca="false">IF(ISBLANK(A5187),"",C5187)</f>
        <v>lend_lease.53.a:0 "Abbestellen"</v>
      </c>
    </row>
    <row r="5188" customFormat="false" ht="13.8" hidden="false" customHeight="false" outlineLevel="0" collapsed="false">
      <c r="A5188" s="1" t="s">
        <v>9301</v>
      </c>
      <c r="B5188" s="1" t="s">
        <v>9200</v>
      </c>
      <c r="C5188" s="1" t="str">
        <f aca="false">A5188 &amp;" " &amp;"""" &amp;B5188 &amp;""""</f>
        <v>lend_lease.53.b:0 "Kein Deal"</v>
      </c>
      <c r="D5188" s="1" t="str">
        <f aca="false">IF(ISBLANK(A5188),"",C5188)</f>
        <v>lend_lease.53.b:0 "Kein Deal"</v>
      </c>
    </row>
    <row r="5189" customFormat="false" ht="13.8" hidden="false" customHeight="false" outlineLevel="0" collapsed="false">
      <c r="A5189" s="1" t="s">
        <v>9302</v>
      </c>
      <c r="B5189" s="1" t="s">
        <v>9274</v>
      </c>
      <c r="C5189" s="1" t="str">
        <f aca="false">A5189 &amp;" " &amp;"""" &amp;B5189 &amp;""""</f>
        <v>lend_lease.54.t:0 "Uniformen und Helme Deal"</v>
      </c>
      <c r="D5189" s="1" t="str">
        <f aca="false">IF(ISBLANK(A5189),"",C5189)</f>
        <v>lend_lease.54.t:0 "Uniformen und Helme Deal"</v>
      </c>
    </row>
    <row r="5190" customFormat="false" ht="13.8" hidden="false" customHeight="false" outlineLevel="0" collapsed="false">
      <c r="A5190" s="1" t="s">
        <v>9303</v>
      </c>
      <c r="B5190" s="1" t="s">
        <v>9276</v>
      </c>
      <c r="C5190" s="1" t="str">
        <f aca="false">A5190 &amp;" " &amp;"""" &amp;B5190 &amp;""""</f>
        <v>lend_lease.54.d:0 "Wir können beschließen, eine kleine Lieferung von Uniformen und Helmen zu schicken"</v>
      </c>
      <c r="D5190" s="1" t="str">
        <f aca="false">IF(ISBLANK(A5190),"",C5190)</f>
        <v>lend_lease.54.d:0 "Wir können beschließen, eine kleine Lieferung von Uniformen und Helmen zu schicken"</v>
      </c>
    </row>
    <row r="5191" customFormat="false" ht="13.8" hidden="false" customHeight="false" outlineLevel="0" collapsed="false">
      <c r="A5191" s="1" t="s">
        <v>9304</v>
      </c>
      <c r="B5191" s="1" t="s">
        <v>9219</v>
      </c>
      <c r="C5191" s="1" t="str">
        <f aca="false">A5191 &amp;" " &amp;"""" &amp;B5191 &amp;""""</f>
        <v>lend_lease.54.a:0 "Abbestellen"</v>
      </c>
      <c r="D5191" s="1" t="str">
        <f aca="false">IF(ISBLANK(A5191),"",C5191)</f>
        <v>lend_lease.54.a:0 "Abbestellen"</v>
      </c>
    </row>
    <row r="5192" customFormat="false" ht="13.8" hidden="false" customHeight="false" outlineLevel="0" collapsed="false">
      <c r="A5192" s="1" t="s">
        <v>9305</v>
      </c>
      <c r="B5192" s="1" t="s">
        <v>9200</v>
      </c>
      <c r="C5192" s="1" t="str">
        <f aca="false">A5192 &amp;" " &amp;"""" &amp;B5192 &amp;""""</f>
        <v>lend_lease.54.b:0 "Kein Deal"</v>
      </c>
      <c r="D5192" s="1" t="str">
        <f aca="false">IF(ISBLANK(A5192),"",C5192)</f>
        <v>lend_lease.54.b:0 "Kein Deal"</v>
      </c>
    </row>
    <row r="5193" customFormat="false" ht="13.8" hidden="false" customHeight="false" outlineLevel="0" collapsed="false">
      <c r="A5193" s="1" t="s">
        <v>9306</v>
      </c>
      <c r="B5193" s="1" t="s">
        <v>9222</v>
      </c>
      <c r="C5193" s="1" t="str">
        <f aca="false">A5193 &amp;" " &amp;"""" &amp;B5193 &amp;""""</f>
        <v>lend_lease.60.t:0 "Kleinwaffen Deal!"</v>
      </c>
      <c r="D5193" s="1" t="str">
        <f aca="false">IF(ISBLANK(A5193),"",C5193)</f>
        <v>lend_lease.60.t:0 "Kleinwaffen Deal!"</v>
      </c>
    </row>
    <row r="5194" customFormat="false" ht="13.8" hidden="false" customHeight="false" outlineLevel="0" collapsed="false">
      <c r="A5194" s="1" t="s">
        <v>9307</v>
      </c>
      <c r="B5194" s="1" t="s">
        <v>9196</v>
      </c>
      <c r="C5194" s="1" t="str">
        <f aca="false">A5194 &amp;" " &amp;"""" &amp;B5194 &amp;""""</f>
        <v>lend_lease.60.d:0 "Wir können beschließen, eine kleine Lieferung von Infanterieausrüstung zu schicken"</v>
      </c>
      <c r="D5194" s="1" t="str">
        <f aca="false">IF(ISBLANK(A5194),"",C5194)</f>
        <v>lend_lease.60.d:0 "Wir können beschließen, eine kleine Lieferung von Infanterieausrüstung zu schicken"</v>
      </c>
    </row>
    <row r="5195" customFormat="false" ht="13.8" hidden="false" customHeight="false" outlineLevel="0" collapsed="false">
      <c r="A5195" s="1" t="s">
        <v>9308</v>
      </c>
      <c r="B5195" s="1" t="s">
        <v>9206</v>
      </c>
      <c r="C5195" s="1" t="str">
        <f aca="false">A5195 &amp;" " &amp;"""" &amp;B5195 &amp;""""</f>
        <v>lend_lease.60.a:0 "Abzeichnen"</v>
      </c>
      <c r="D5195" s="1" t="str">
        <f aca="false">IF(ISBLANK(A5195),"",C5195)</f>
        <v>lend_lease.60.a:0 "Abzeichnen"</v>
      </c>
    </row>
    <row r="5196" customFormat="false" ht="13.8" hidden="false" customHeight="false" outlineLevel="0" collapsed="false">
      <c r="A5196" s="1" t="s">
        <v>9309</v>
      </c>
      <c r="B5196" s="1" t="s">
        <v>9200</v>
      </c>
      <c r="C5196" s="1" t="str">
        <f aca="false">A5196 &amp;" " &amp;"""" &amp;B5196 &amp;""""</f>
        <v>lend_lease.60.b:0 "Kein Deal"</v>
      </c>
      <c r="D5196" s="1" t="str">
        <f aca="false">IF(ISBLANK(A5196),"",C5196)</f>
        <v>lend_lease.60.b:0 "Kein Deal"</v>
      </c>
    </row>
    <row r="5197" customFormat="false" ht="13.8" hidden="false" customHeight="false" outlineLevel="0" collapsed="false">
      <c r="A5197" s="1" t="s">
        <v>9310</v>
      </c>
      <c r="B5197" s="1" t="s">
        <v>9202</v>
      </c>
      <c r="C5197" s="1" t="str">
        <f aca="false">A5197 &amp;" " &amp;"""" &amp;B5197 &amp;""""</f>
        <v>lend_lease.61.t:0 "Artillerie-Abkommen"</v>
      </c>
      <c r="D5197" s="1" t="str">
        <f aca="false">IF(ISBLANK(A5197),"",C5197)</f>
        <v>lend_lease.61.t:0 "Artillerie-Abkommen"</v>
      </c>
    </row>
    <row r="5198" customFormat="false" ht="13.8" hidden="false" customHeight="false" outlineLevel="0" collapsed="false">
      <c r="A5198" s="1" t="s">
        <v>9311</v>
      </c>
      <c r="B5198" s="1" t="s">
        <v>9204</v>
      </c>
      <c r="C5198" s="1" t="str">
        <f aca="false">A5198 &amp;" " &amp;"""" &amp;B5198 &amp;""""</f>
        <v>lend_lease.61.d:0 "Wir können beschließen, eine kleine Ladung Artillerie zu schicken."</v>
      </c>
      <c r="D5198" s="1" t="str">
        <f aca="false">IF(ISBLANK(A5198),"",C5198)</f>
        <v>lend_lease.61.d:0 "Wir können beschließen, eine kleine Ladung Artillerie zu schicken."</v>
      </c>
    </row>
    <row r="5199" customFormat="false" ht="13.8" hidden="false" customHeight="false" outlineLevel="0" collapsed="false">
      <c r="A5199" s="1" t="s">
        <v>9312</v>
      </c>
      <c r="B5199" s="1" t="s">
        <v>9206</v>
      </c>
      <c r="C5199" s="1" t="str">
        <f aca="false">A5199 &amp;" " &amp;"""" &amp;B5199 &amp;""""</f>
        <v>lend_lease.61.a:0 "Abzeichnen"</v>
      </c>
      <c r="D5199" s="1" t="str">
        <f aca="false">IF(ISBLANK(A5199),"",C5199)</f>
        <v>lend_lease.61.a:0 "Abzeichnen"</v>
      </c>
    </row>
    <row r="5200" customFormat="false" ht="13.8" hidden="false" customHeight="false" outlineLevel="0" collapsed="false">
      <c r="A5200" s="1" t="s">
        <v>9313</v>
      </c>
      <c r="B5200" s="1" t="s">
        <v>9200</v>
      </c>
      <c r="C5200" s="1" t="str">
        <f aca="false">A5200 &amp;" " &amp;"""" &amp;B5200 &amp;""""</f>
        <v>lend_lease.61.b:0 "Kein Deal"</v>
      </c>
      <c r="D5200" s="1" t="str">
        <f aca="false">IF(ISBLANK(A5200),"",C5200)</f>
        <v>lend_lease.61.b:0 "Kein Deal"</v>
      </c>
    </row>
    <row r="5201" customFormat="false" ht="13.8" hidden="false" customHeight="false" outlineLevel="0" collapsed="false">
      <c r="A5201" s="1" t="s">
        <v>9314</v>
      </c>
      <c r="B5201" s="1" t="s">
        <v>9263</v>
      </c>
      <c r="C5201" s="1" t="str">
        <f aca="false">A5201 &amp;" " &amp;"""" &amp;B5201 &amp;""""</f>
        <v>lend_lease.62.t:0 "Leichte Rüstung Deal"</v>
      </c>
      <c r="D5201" s="1" t="str">
        <f aca="false">IF(ISBLANK(A5201),"",C5201)</f>
        <v>lend_lease.62.t:0 "Leichte Rüstung Deal"</v>
      </c>
    </row>
    <row r="5202" customFormat="false" ht="13.8" hidden="false" customHeight="false" outlineLevel="0" collapsed="false">
      <c r="A5202" s="1" t="s">
        <v>9315</v>
      </c>
      <c r="B5202" s="1" t="s">
        <v>9265</v>
      </c>
      <c r="C5202" s="1" t="str">
        <f aca="false">A5202 &amp;" " &amp;"""" &amp;B5202 &amp;""""</f>
        <v>lend_lease.62.d:0 "Wir können beschließen, eine kleine Ladung leichter Rüstung zu schicken."</v>
      </c>
      <c r="D5202" s="1" t="str">
        <f aca="false">IF(ISBLANK(A5202),"",C5202)</f>
        <v>lend_lease.62.d:0 "Wir können beschließen, eine kleine Ladung leichter Rüstung zu schicken."</v>
      </c>
    </row>
    <row r="5203" customFormat="false" ht="13.8" hidden="false" customHeight="false" outlineLevel="0" collapsed="false">
      <c r="A5203" s="1" t="s">
        <v>9316</v>
      </c>
      <c r="B5203" s="1" t="s">
        <v>9219</v>
      </c>
      <c r="C5203" s="1" t="str">
        <f aca="false">A5203 &amp;" " &amp;"""" &amp;B5203 &amp;""""</f>
        <v>lend_lease.62.a:0 "Abbestellen"</v>
      </c>
      <c r="D5203" s="1" t="str">
        <f aca="false">IF(ISBLANK(A5203),"",C5203)</f>
        <v>lend_lease.62.a:0 "Abbestellen"</v>
      </c>
    </row>
    <row r="5204" customFormat="false" ht="13.8" hidden="false" customHeight="false" outlineLevel="0" collapsed="false">
      <c r="A5204" s="1" t="s">
        <v>9317</v>
      </c>
      <c r="B5204" s="1" t="s">
        <v>9200</v>
      </c>
      <c r="C5204" s="1" t="str">
        <f aca="false">A5204 &amp;" " &amp;"""" &amp;B5204 &amp;""""</f>
        <v>lend_lease.62.b:0 "Kein Deal"</v>
      </c>
      <c r="D5204" s="1" t="str">
        <f aca="false">IF(ISBLANK(A5204),"",C5204)</f>
        <v>lend_lease.62.b:0 "Kein Deal"</v>
      </c>
    </row>
    <row r="5205" customFormat="false" ht="13.8" hidden="false" customHeight="false" outlineLevel="0" collapsed="false">
      <c r="A5205" s="1" t="s">
        <v>9318</v>
      </c>
      <c r="B5205" s="1" t="s">
        <v>9263</v>
      </c>
      <c r="C5205" s="1" t="str">
        <f aca="false">A5205 &amp;" " &amp;"""" &amp;B5205 &amp;""""</f>
        <v>lend_lease.63.t:0 "Leichte Rüstung Deal"</v>
      </c>
      <c r="D5205" s="1" t="str">
        <f aca="false">IF(ISBLANK(A5205),"",C5205)</f>
        <v>lend_lease.63.t:0 "Leichte Rüstung Deal"</v>
      </c>
    </row>
    <row r="5206" customFormat="false" ht="13.8" hidden="false" customHeight="false" outlineLevel="0" collapsed="false">
      <c r="A5206" s="1" t="s">
        <v>9319</v>
      </c>
      <c r="B5206" s="1" t="s">
        <v>9270</v>
      </c>
      <c r="C5206" s="1" t="str">
        <f aca="false">A5206 &amp;" " &amp;"""" &amp;B5206 &amp;""""</f>
        <v>lend_lease.63.d:0 "Wir können beschließen, eine kleine Ladung Leichte Rüstung zu schicken"</v>
      </c>
      <c r="D5206" s="1" t="str">
        <f aca="false">IF(ISBLANK(A5206),"",C5206)</f>
        <v>lend_lease.63.d:0 "Wir können beschließen, eine kleine Ladung Leichte Rüstung zu schicken"</v>
      </c>
    </row>
    <row r="5207" customFormat="false" ht="13.8" hidden="false" customHeight="false" outlineLevel="0" collapsed="false">
      <c r="A5207" s="1" t="s">
        <v>9320</v>
      </c>
      <c r="B5207" s="1" t="s">
        <v>9219</v>
      </c>
      <c r="C5207" s="1" t="str">
        <f aca="false">A5207 &amp;" " &amp;"""" &amp;B5207 &amp;""""</f>
        <v>lend_lease.63.a:0 "Abbestellen"</v>
      </c>
      <c r="D5207" s="1" t="str">
        <f aca="false">IF(ISBLANK(A5207),"",C5207)</f>
        <v>lend_lease.63.a:0 "Abbestellen"</v>
      </c>
    </row>
    <row r="5208" customFormat="false" ht="13.8" hidden="false" customHeight="false" outlineLevel="0" collapsed="false">
      <c r="A5208" s="1" t="s">
        <v>9321</v>
      </c>
      <c r="B5208" s="1" t="s">
        <v>9200</v>
      </c>
      <c r="C5208" s="1" t="str">
        <f aca="false">A5208 &amp;" " &amp;"""" &amp;B5208 &amp;""""</f>
        <v>lend_lease.63.b:0 "Kein Deal"</v>
      </c>
      <c r="D5208" s="1" t="str">
        <f aca="false">IF(ISBLANK(A5208),"",C5208)</f>
        <v>lend_lease.63.b:0 "Kein Deal"</v>
      </c>
    </row>
    <row r="5209" customFormat="false" ht="13.8" hidden="false" customHeight="false" outlineLevel="0" collapsed="false">
      <c r="A5209" s="1" t="s">
        <v>9322</v>
      </c>
      <c r="B5209" s="1" t="s">
        <v>9274</v>
      </c>
      <c r="C5209" s="1" t="str">
        <f aca="false">A5209 &amp;" " &amp;"""" &amp;B5209 &amp;""""</f>
        <v>lend_lease.64.t:0 "Uniformen und Helme Deal"</v>
      </c>
      <c r="D5209" s="1" t="str">
        <f aca="false">IF(ISBLANK(A5209),"",C5209)</f>
        <v>lend_lease.64.t:0 "Uniformen und Helme Deal"</v>
      </c>
    </row>
    <row r="5210" customFormat="false" ht="13.8" hidden="false" customHeight="false" outlineLevel="0" collapsed="false">
      <c r="A5210" s="1" t="s">
        <v>9323</v>
      </c>
      <c r="B5210" s="1" t="s">
        <v>9276</v>
      </c>
      <c r="C5210" s="1" t="str">
        <f aca="false">A5210 &amp;" " &amp;"""" &amp;B5210 &amp;""""</f>
        <v>lend_lease.64.d:0 "Wir können beschließen, eine kleine Lieferung von Uniformen und Helmen zu schicken"</v>
      </c>
      <c r="D5210" s="1" t="str">
        <f aca="false">IF(ISBLANK(A5210),"",C5210)</f>
        <v>lend_lease.64.d:0 "Wir können beschließen, eine kleine Lieferung von Uniformen und Helmen zu schicken"</v>
      </c>
    </row>
    <row r="5211" customFormat="false" ht="13.8" hidden="false" customHeight="false" outlineLevel="0" collapsed="false">
      <c r="A5211" s="1" t="s">
        <v>9324</v>
      </c>
      <c r="B5211" s="1" t="s">
        <v>9219</v>
      </c>
      <c r="C5211" s="1" t="str">
        <f aca="false">A5211 &amp;" " &amp;"""" &amp;B5211 &amp;""""</f>
        <v>lend_lease.64.a:0 "Abbestellen"</v>
      </c>
      <c r="D5211" s="1" t="str">
        <f aca="false">IF(ISBLANK(A5211),"",C5211)</f>
        <v>lend_lease.64.a:0 "Abbestellen"</v>
      </c>
    </row>
    <row r="5212" customFormat="false" ht="13.8" hidden="false" customHeight="false" outlineLevel="0" collapsed="false">
      <c r="A5212" s="1" t="s">
        <v>9325</v>
      </c>
      <c r="B5212" s="1" t="s">
        <v>9200</v>
      </c>
      <c r="C5212" s="1" t="str">
        <f aca="false">A5212 &amp;" " &amp;"""" &amp;B5212 &amp;""""</f>
        <v>lend_lease.64.b:0 "Kein Deal"</v>
      </c>
      <c r="D5212" s="1" t="str">
        <f aca="false">IF(ISBLANK(A5212),"",C5212)</f>
        <v>lend_lease.64.b:0 "Kein Deal"</v>
      </c>
    </row>
    <row r="5213" customFormat="false" ht="13.8" hidden="false" customHeight="false" outlineLevel="0" collapsed="false">
      <c r="A5213" s="1" t="s">
        <v>9326</v>
      </c>
      <c r="B5213" s="1" t="s">
        <v>9222</v>
      </c>
      <c r="C5213" s="1" t="str">
        <f aca="false">A5213 &amp;" " &amp;"""" &amp;B5213 &amp;""""</f>
        <v>lend_lease.70.t:0 "Kleinwaffen Deal!"</v>
      </c>
      <c r="D5213" s="1" t="str">
        <f aca="false">IF(ISBLANK(A5213),"",C5213)</f>
        <v>lend_lease.70.t:0 "Kleinwaffen Deal!"</v>
      </c>
    </row>
    <row r="5214" customFormat="false" ht="13.8" hidden="false" customHeight="false" outlineLevel="0" collapsed="false">
      <c r="A5214" s="1" t="s">
        <v>9327</v>
      </c>
      <c r="B5214" s="1" t="s">
        <v>9196</v>
      </c>
      <c r="C5214" s="1" t="str">
        <f aca="false">A5214 &amp;" " &amp;"""" &amp;B5214 &amp;""""</f>
        <v>lend_lease.70.d:0 "Wir können beschließen, eine kleine Lieferung von Infanterieausrüstung zu schicken"</v>
      </c>
      <c r="D5214" s="1" t="str">
        <f aca="false">IF(ISBLANK(A5214),"",C5214)</f>
        <v>lend_lease.70.d:0 "Wir können beschließen, eine kleine Lieferung von Infanterieausrüstung zu schicken"</v>
      </c>
    </row>
    <row r="5215" customFormat="false" ht="13.8" hidden="false" customHeight="false" outlineLevel="0" collapsed="false">
      <c r="A5215" s="1" t="s">
        <v>9328</v>
      </c>
      <c r="B5215" s="1" t="s">
        <v>9206</v>
      </c>
      <c r="C5215" s="1" t="str">
        <f aca="false">A5215 &amp;" " &amp;"""" &amp;B5215 &amp;""""</f>
        <v>lend_lease.70.a:0 "Abzeichnen"</v>
      </c>
      <c r="D5215" s="1" t="str">
        <f aca="false">IF(ISBLANK(A5215),"",C5215)</f>
        <v>lend_lease.70.a:0 "Abzeichnen"</v>
      </c>
    </row>
    <row r="5216" customFormat="false" ht="13.8" hidden="false" customHeight="false" outlineLevel="0" collapsed="false">
      <c r="A5216" s="1" t="s">
        <v>9329</v>
      </c>
      <c r="B5216" s="1" t="s">
        <v>9200</v>
      </c>
      <c r="C5216" s="1" t="str">
        <f aca="false">A5216 &amp;" " &amp;"""" &amp;B5216 &amp;""""</f>
        <v>lend_lease.70.b:0 "Kein Deal"</v>
      </c>
      <c r="D5216" s="1" t="str">
        <f aca="false">IF(ISBLANK(A5216),"",C5216)</f>
        <v>lend_lease.70.b:0 "Kein Deal"</v>
      </c>
    </row>
    <row r="5217" customFormat="false" ht="13.8" hidden="false" customHeight="false" outlineLevel="0" collapsed="false">
      <c r="A5217" s="1" t="s">
        <v>9330</v>
      </c>
      <c r="B5217" s="1" t="s">
        <v>9202</v>
      </c>
      <c r="C5217" s="1" t="str">
        <f aca="false">A5217 &amp;" " &amp;"""" &amp;B5217 &amp;""""</f>
        <v>lend_lease.71.t:0 "Artillerie-Abkommen"</v>
      </c>
      <c r="D5217" s="1" t="str">
        <f aca="false">IF(ISBLANK(A5217),"",C5217)</f>
        <v>lend_lease.71.t:0 "Artillerie-Abkommen"</v>
      </c>
    </row>
    <row r="5218" customFormat="false" ht="13.8" hidden="false" customHeight="false" outlineLevel="0" collapsed="false">
      <c r="A5218" s="1" t="s">
        <v>9331</v>
      </c>
      <c r="B5218" s="1" t="s">
        <v>9204</v>
      </c>
      <c r="C5218" s="1" t="str">
        <f aca="false">A5218 &amp;" " &amp;"""" &amp;B5218 &amp;""""</f>
        <v>lend_lease.71.d:0 "Wir können beschließen, eine kleine Ladung Artillerie zu schicken."</v>
      </c>
      <c r="D5218" s="1" t="str">
        <f aca="false">IF(ISBLANK(A5218),"",C5218)</f>
        <v>lend_lease.71.d:0 "Wir können beschließen, eine kleine Ladung Artillerie zu schicken."</v>
      </c>
    </row>
    <row r="5219" customFormat="false" ht="13.8" hidden="false" customHeight="false" outlineLevel="0" collapsed="false">
      <c r="A5219" s="1" t="s">
        <v>9332</v>
      </c>
      <c r="B5219" s="1" t="s">
        <v>9206</v>
      </c>
      <c r="C5219" s="1" t="str">
        <f aca="false">A5219 &amp;" " &amp;"""" &amp;B5219 &amp;""""</f>
        <v>lend_lease.71.a:0 "Abzeichnen"</v>
      </c>
      <c r="D5219" s="1" t="str">
        <f aca="false">IF(ISBLANK(A5219),"",C5219)</f>
        <v>lend_lease.71.a:0 "Abzeichnen"</v>
      </c>
    </row>
    <row r="5220" customFormat="false" ht="13.8" hidden="false" customHeight="false" outlineLevel="0" collapsed="false">
      <c r="A5220" s="1" t="s">
        <v>9333</v>
      </c>
      <c r="B5220" s="1" t="s">
        <v>9200</v>
      </c>
      <c r="C5220" s="1" t="str">
        <f aca="false">A5220 &amp;" " &amp;"""" &amp;B5220 &amp;""""</f>
        <v>lend_lease.71.b:0 "Kein Deal"</v>
      </c>
      <c r="D5220" s="1" t="str">
        <f aca="false">IF(ISBLANK(A5220),"",C5220)</f>
        <v>lend_lease.71.b:0 "Kein Deal"</v>
      </c>
    </row>
    <row r="5221" customFormat="false" ht="13.8" hidden="false" customHeight="false" outlineLevel="0" collapsed="false">
      <c r="A5221" s="1" t="s">
        <v>9334</v>
      </c>
      <c r="B5221" s="1" t="s">
        <v>9335</v>
      </c>
      <c r="C5221" s="1" t="str">
        <f aca="false">A5221 &amp;" " &amp;"""" &amp;B5221 &amp;""""</f>
        <v>lend_lease.72.t:0 "Panzerung Deal"</v>
      </c>
      <c r="D5221" s="1" t="str">
        <f aca="false">IF(ISBLANK(A5221),"",C5221)</f>
        <v>lend_lease.72.t:0 "Panzerung Deal"</v>
      </c>
    </row>
    <row r="5222" customFormat="false" ht="13.8" hidden="false" customHeight="false" outlineLevel="0" collapsed="false">
      <c r="A5222" s="1" t="s">
        <v>9336</v>
      </c>
      <c r="B5222" s="1" t="s">
        <v>9337</v>
      </c>
      <c r="C5222" s="1" t="str">
        <f aca="false">A5222 &amp;" " &amp;"""" &amp;B5222 &amp;""""</f>
        <v>lend_lease.72.d:0 "Wir können beschließen, eine kleine Ladung Rüstung zu schicken"</v>
      </c>
      <c r="D5222" s="1" t="str">
        <f aca="false">IF(ISBLANK(A5222),"",C5222)</f>
        <v>lend_lease.72.d:0 "Wir können beschließen, eine kleine Ladung Rüstung zu schicken"</v>
      </c>
    </row>
    <row r="5223" customFormat="false" ht="13.8" hidden="false" customHeight="false" outlineLevel="0" collapsed="false">
      <c r="A5223" s="1" t="s">
        <v>9338</v>
      </c>
      <c r="B5223" s="1" t="s">
        <v>9219</v>
      </c>
      <c r="C5223" s="1" t="str">
        <f aca="false">A5223 &amp;" " &amp;"""" &amp;B5223 &amp;""""</f>
        <v>lend_lease.72.a:0 "Abbestellen"</v>
      </c>
      <c r="D5223" s="1" t="str">
        <f aca="false">IF(ISBLANK(A5223),"",C5223)</f>
        <v>lend_lease.72.a:0 "Abbestellen"</v>
      </c>
    </row>
    <row r="5224" customFormat="false" ht="13.8" hidden="false" customHeight="false" outlineLevel="0" collapsed="false">
      <c r="A5224" s="1" t="s">
        <v>9339</v>
      </c>
      <c r="B5224" s="1" t="s">
        <v>9200</v>
      </c>
      <c r="C5224" s="1" t="str">
        <f aca="false">A5224 &amp;" " &amp;"""" &amp;B5224 &amp;""""</f>
        <v>lend_lease.72.b:0 "Kein Deal"</v>
      </c>
      <c r="D5224" s="1" t="str">
        <f aca="false">IF(ISBLANK(A5224),"",C5224)</f>
        <v>lend_lease.72.b:0 "Kein Deal"</v>
      </c>
    </row>
    <row r="5225" customFormat="false" ht="13.8" hidden="false" customHeight="false" outlineLevel="0" collapsed="false">
      <c r="A5225" s="1" t="s">
        <v>9340</v>
      </c>
      <c r="B5225" s="1" t="s">
        <v>9263</v>
      </c>
      <c r="C5225" s="1" t="str">
        <f aca="false">A5225 &amp;" " &amp;"""" &amp;B5225 &amp;""""</f>
        <v>lend_lease.73.t:0 "Leichte Rüstung Deal"</v>
      </c>
      <c r="D5225" s="1" t="str">
        <f aca="false">IF(ISBLANK(A5225),"",C5225)</f>
        <v>lend_lease.73.t:0 "Leichte Rüstung Deal"</v>
      </c>
    </row>
    <row r="5226" customFormat="false" ht="13.8" hidden="false" customHeight="false" outlineLevel="0" collapsed="false">
      <c r="A5226" s="1" t="s">
        <v>9341</v>
      </c>
      <c r="B5226" s="1" t="s">
        <v>9342</v>
      </c>
      <c r="C5226" s="1" t="str">
        <f aca="false">A5226 &amp;" " &amp;"""" &amp;B5226 &amp;""""</f>
        <v>lend_lease.73.d:0 "Wir können beschließen, eine kleine Lieferung von leichter Rüstung zu schicken"</v>
      </c>
      <c r="D5226" s="1" t="str">
        <f aca="false">IF(ISBLANK(A5226),"",C5226)</f>
        <v>lend_lease.73.d:0 "Wir können beschließen, eine kleine Lieferung von leichter Rüstung zu schicken"</v>
      </c>
    </row>
    <row r="5227" customFormat="false" ht="13.8" hidden="false" customHeight="false" outlineLevel="0" collapsed="false">
      <c r="A5227" s="1" t="s">
        <v>9343</v>
      </c>
      <c r="B5227" s="1" t="s">
        <v>9219</v>
      </c>
      <c r="C5227" s="1" t="str">
        <f aca="false">A5227 &amp;" " &amp;"""" &amp;B5227 &amp;""""</f>
        <v>lend_lease.73.a:0 "Abbestellen"</v>
      </c>
      <c r="D5227" s="1" t="str">
        <f aca="false">IF(ISBLANK(A5227),"",C5227)</f>
        <v>lend_lease.73.a:0 "Abbestellen"</v>
      </c>
    </row>
    <row r="5228" customFormat="false" ht="13.8" hidden="false" customHeight="false" outlineLevel="0" collapsed="false">
      <c r="A5228" s="1" t="s">
        <v>9344</v>
      </c>
      <c r="B5228" s="1" t="s">
        <v>9200</v>
      </c>
      <c r="C5228" s="1" t="str">
        <f aca="false">A5228 &amp;" " &amp;"""" &amp;B5228 &amp;""""</f>
        <v>lend_lease.73.b:0 "Kein Deal"</v>
      </c>
      <c r="D5228" s="1" t="str">
        <f aca="false">IF(ISBLANK(A5228),"",C5228)</f>
        <v>lend_lease.73.b:0 "Kein Deal"</v>
      </c>
    </row>
    <row r="5229" customFormat="false" ht="13.8" hidden="false" customHeight="false" outlineLevel="0" collapsed="false">
      <c r="A5229" s="1" t="s">
        <v>9345</v>
      </c>
      <c r="B5229" s="1" t="s">
        <v>9222</v>
      </c>
      <c r="C5229" s="1" t="str">
        <f aca="false">A5229 &amp;" " &amp;"""" &amp;B5229 &amp;""""</f>
        <v>lend_lease.80.t:0 "Kleinwaffen Deal!"</v>
      </c>
      <c r="D5229" s="1" t="str">
        <f aca="false">IF(ISBLANK(A5229),"",C5229)</f>
        <v>lend_lease.80.t:0 "Kleinwaffen Deal!"</v>
      </c>
    </row>
    <row r="5230" customFormat="false" ht="13.8" hidden="false" customHeight="false" outlineLevel="0" collapsed="false">
      <c r="A5230" s="1" t="s">
        <v>9346</v>
      </c>
      <c r="B5230" s="1" t="s">
        <v>9196</v>
      </c>
      <c r="C5230" s="1" t="str">
        <f aca="false">A5230 &amp;" " &amp;"""" &amp;B5230 &amp;""""</f>
        <v>lend_lease.80.d:0 "Wir können beschließen, eine kleine Lieferung von Infanterieausrüstung zu schicken"</v>
      </c>
      <c r="D5230" s="1" t="str">
        <f aca="false">IF(ISBLANK(A5230),"",C5230)</f>
        <v>lend_lease.80.d:0 "Wir können beschließen, eine kleine Lieferung von Infanterieausrüstung zu schicken"</v>
      </c>
    </row>
    <row r="5231" customFormat="false" ht="13.8" hidden="false" customHeight="false" outlineLevel="0" collapsed="false">
      <c r="A5231" s="1" t="s">
        <v>9347</v>
      </c>
      <c r="B5231" s="1" t="s">
        <v>9219</v>
      </c>
      <c r="C5231" s="1" t="str">
        <f aca="false">A5231 &amp;" " &amp;"""" &amp;B5231 &amp;""""</f>
        <v>lend_lease.80.a:0 "Abbestellen"</v>
      </c>
      <c r="D5231" s="1" t="str">
        <f aca="false">IF(ISBLANK(A5231),"",C5231)</f>
        <v>lend_lease.80.a:0 "Abbestellen"</v>
      </c>
    </row>
    <row r="5232" customFormat="false" ht="13.8" hidden="false" customHeight="false" outlineLevel="0" collapsed="false">
      <c r="A5232" s="1" t="s">
        <v>9348</v>
      </c>
      <c r="B5232" s="1" t="s">
        <v>9200</v>
      </c>
      <c r="C5232" s="1" t="str">
        <f aca="false">A5232 &amp;" " &amp;"""" &amp;B5232 &amp;""""</f>
        <v>lend_lease.80.b:0 "Kein Deal"</v>
      </c>
      <c r="D5232" s="1" t="str">
        <f aca="false">IF(ISBLANK(A5232),"",C5232)</f>
        <v>lend_lease.80.b:0 "Kein Deal"</v>
      </c>
    </row>
    <row r="5233" customFormat="false" ht="13.8" hidden="false" customHeight="false" outlineLevel="0" collapsed="false">
      <c r="A5233" s="1" t="s">
        <v>9349</v>
      </c>
      <c r="B5233" s="1" t="s">
        <v>9202</v>
      </c>
      <c r="C5233" s="1" t="str">
        <f aca="false">A5233 &amp;" " &amp;"""" &amp;B5233 &amp;""""</f>
        <v>lend_lease.81.t:0 "Artillerie-Abkommen"</v>
      </c>
      <c r="D5233" s="1" t="str">
        <f aca="false">IF(ISBLANK(A5233),"",C5233)</f>
        <v>lend_lease.81.t:0 "Artillerie-Abkommen"</v>
      </c>
    </row>
    <row r="5234" customFormat="false" ht="13.8" hidden="false" customHeight="false" outlineLevel="0" collapsed="false">
      <c r="A5234" s="1" t="s">
        <v>9350</v>
      </c>
      <c r="B5234" s="1" t="s">
        <v>9204</v>
      </c>
      <c r="C5234" s="1" t="str">
        <f aca="false">A5234 &amp;" " &amp;"""" &amp;B5234 &amp;""""</f>
        <v>lend_lease.81.d:0 "Wir können beschließen, eine kleine Ladung Artillerie zu schicken."</v>
      </c>
      <c r="D5234" s="1" t="str">
        <f aca="false">IF(ISBLANK(A5234),"",C5234)</f>
        <v>lend_lease.81.d:0 "Wir können beschließen, eine kleine Ladung Artillerie zu schicken."</v>
      </c>
    </row>
    <row r="5235" customFormat="false" ht="13.8" hidden="false" customHeight="false" outlineLevel="0" collapsed="false">
      <c r="A5235" s="1" t="s">
        <v>9351</v>
      </c>
      <c r="B5235" s="1" t="s">
        <v>9206</v>
      </c>
      <c r="C5235" s="1" t="str">
        <f aca="false">A5235 &amp;" " &amp;"""" &amp;B5235 &amp;""""</f>
        <v>lend_lease.81.a:0 "Abzeichnen"</v>
      </c>
      <c r="D5235" s="1" t="str">
        <f aca="false">IF(ISBLANK(A5235),"",C5235)</f>
        <v>lend_lease.81.a:0 "Abzeichnen"</v>
      </c>
    </row>
    <row r="5236" customFormat="false" ht="13.8" hidden="false" customHeight="false" outlineLevel="0" collapsed="false">
      <c r="A5236" s="1" t="s">
        <v>9352</v>
      </c>
      <c r="B5236" s="1" t="s">
        <v>9200</v>
      </c>
      <c r="C5236" s="1" t="str">
        <f aca="false">A5236 &amp;" " &amp;"""" &amp;B5236 &amp;""""</f>
        <v>lend_lease.81.b:0 "Kein Deal"</v>
      </c>
      <c r="D5236" s="1" t="str">
        <f aca="false">IF(ISBLANK(A5236),"",C5236)</f>
        <v>lend_lease.81.b:0 "Kein Deal"</v>
      </c>
    </row>
    <row r="5237" customFormat="false" ht="13.8" hidden="false" customHeight="false" outlineLevel="0" collapsed="false">
      <c r="A5237" s="1" t="s">
        <v>9353</v>
      </c>
      <c r="B5237" s="1" t="s">
        <v>9263</v>
      </c>
      <c r="C5237" s="1" t="str">
        <f aca="false">A5237 &amp;" " &amp;"""" &amp;B5237 &amp;""""</f>
        <v>lend_lease.82.t:0 "Leichte Rüstung Deal"</v>
      </c>
      <c r="D5237" s="1" t="str">
        <f aca="false">IF(ISBLANK(A5237),"",C5237)</f>
        <v>lend_lease.82.t:0 "Leichte Rüstung Deal"</v>
      </c>
    </row>
    <row r="5238" customFormat="false" ht="13.8" hidden="false" customHeight="false" outlineLevel="0" collapsed="false">
      <c r="A5238" s="1" t="s">
        <v>9354</v>
      </c>
      <c r="B5238" s="1" t="s">
        <v>9265</v>
      </c>
      <c r="C5238" s="1" t="str">
        <f aca="false">A5238 &amp;" " &amp;"""" &amp;B5238 &amp;""""</f>
        <v>lend_lease.82.d:0 "Wir können beschließen, eine kleine Ladung leichter Rüstung zu schicken."</v>
      </c>
      <c r="D5238" s="1" t="str">
        <f aca="false">IF(ISBLANK(A5238),"",C5238)</f>
        <v>lend_lease.82.d:0 "Wir können beschließen, eine kleine Ladung leichter Rüstung zu schicken."</v>
      </c>
    </row>
    <row r="5239" customFormat="false" ht="13.8" hidden="false" customHeight="false" outlineLevel="0" collapsed="false">
      <c r="A5239" s="1" t="s">
        <v>9355</v>
      </c>
      <c r="B5239" s="1" t="s">
        <v>9219</v>
      </c>
      <c r="C5239" s="1" t="str">
        <f aca="false">A5239 &amp;" " &amp;"""" &amp;B5239 &amp;""""</f>
        <v>lend_lease.82.a:0 "Abbestellen"</v>
      </c>
      <c r="D5239" s="1" t="str">
        <f aca="false">IF(ISBLANK(A5239),"",C5239)</f>
        <v>lend_lease.82.a:0 "Abbestellen"</v>
      </c>
    </row>
    <row r="5240" customFormat="false" ht="13.8" hidden="false" customHeight="false" outlineLevel="0" collapsed="false">
      <c r="A5240" s="1" t="s">
        <v>9356</v>
      </c>
      <c r="B5240" s="1" t="s">
        <v>9200</v>
      </c>
      <c r="C5240" s="1" t="str">
        <f aca="false">A5240 &amp;" " &amp;"""" &amp;B5240 &amp;""""</f>
        <v>lend_lease.82.b:0 "Kein Deal"</v>
      </c>
      <c r="D5240" s="1" t="str">
        <f aca="false">IF(ISBLANK(A5240),"",C5240)</f>
        <v>lend_lease.82.b:0 "Kein Deal"</v>
      </c>
    </row>
    <row r="5241" customFormat="false" ht="13.8" hidden="false" customHeight="false" outlineLevel="0" collapsed="false">
      <c r="A5241" s="1" t="s">
        <v>9357</v>
      </c>
      <c r="B5241" s="1" t="s">
        <v>9263</v>
      </c>
      <c r="C5241" s="1" t="str">
        <f aca="false">A5241 &amp;" " &amp;"""" &amp;B5241 &amp;""""</f>
        <v>lend_lease.83.t:0 "Leichte Rüstung Deal"</v>
      </c>
      <c r="D5241" s="1" t="str">
        <f aca="false">IF(ISBLANK(A5241),"",C5241)</f>
        <v>lend_lease.83.t:0 "Leichte Rüstung Deal"</v>
      </c>
    </row>
    <row r="5242" customFormat="false" ht="13.8" hidden="false" customHeight="false" outlineLevel="0" collapsed="false">
      <c r="A5242" s="1" t="s">
        <v>9358</v>
      </c>
      <c r="B5242" s="1" t="s">
        <v>9270</v>
      </c>
      <c r="C5242" s="1" t="str">
        <f aca="false">A5242 &amp;" " &amp;"""" &amp;B5242 &amp;""""</f>
        <v>lend_lease.83.d:0 "Wir können beschließen, eine kleine Ladung Leichte Rüstung zu schicken"</v>
      </c>
      <c r="D5242" s="1" t="str">
        <f aca="false">IF(ISBLANK(A5242),"",C5242)</f>
        <v>lend_lease.83.d:0 "Wir können beschließen, eine kleine Ladung Leichte Rüstung zu schicken"</v>
      </c>
    </row>
    <row r="5243" customFormat="false" ht="13.8" hidden="false" customHeight="false" outlineLevel="0" collapsed="false">
      <c r="A5243" s="1" t="s">
        <v>9359</v>
      </c>
      <c r="B5243" s="1" t="s">
        <v>9219</v>
      </c>
      <c r="C5243" s="1" t="str">
        <f aca="false">A5243 &amp;" " &amp;"""" &amp;B5243 &amp;""""</f>
        <v>lend_lease.83.a:0 "Abbestellen"</v>
      </c>
      <c r="D5243" s="1" t="str">
        <f aca="false">IF(ISBLANK(A5243),"",C5243)</f>
        <v>lend_lease.83.a:0 "Abbestellen"</v>
      </c>
    </row>
    <row r="5244" customFormat="false" ht="13.8" hidden="false" customHeight="false" outlineLevel="0" collapsed="false">
      <c r="A5244" s="1" t="s">
        <v>9360</v>
      </c>
      <c r="B5244" s="1" t="s">
        <v>9200</v>
      </c>
      <c r="C5244" s="1" t="str">
        <f aca="false">A5244 &amp;" " &amp;"""" &amp;B5244 &amp;""""</f>
        <v>lend_lease.83.b:0 "Kein Deal"</v>
      </c>
      <c r="D5244" s="1" t="str">
        <f aca="false">IF(ISBLANK(A5244),"",C5244)</f>
        <v>lend_lease.83.b:0 "Kein Deal"</v>
      </c>
    </row>
    <row r="5245" customFormat="false" ht="13.8" hidden="false" customHeight="false" outlineLevel="0" collapsed="false">
      <c r="A5245" s="1" t="s">
        <v>9361</v>
      </c>
      <c r="B5245" s="1" t="s">
        <v>9274</v>
      </c>
      <c r="C5245" s="1" t="str">
        <f aca="false">A5245 &amp;" " &amp;"""" &amp;B5245 &amp;""""</f>
        <v>lend_lease.84.t:0 "Uniformen und Helme Deal"</v>
      </c>
      <c r="D5245" s="1" t="str">
        <f aca="false">IF(ISBLANK(A5245),"",C5245)</f>
        <v>lend_lease.84.t:0 "Uniformen und Helme Deal"</v>
      </c>
    </row>
    <row r="5246" customFormat="false" ht="13.8" hidden="false" customHeight="false" outlineLevel="0" collapsed="false">
      <c r="A5246" s="1" t="s">
        <v>9362</v>
      </c>
      <c r="B5246" s="1" t="s">
        <v>9276</v>
      </c>
      <c r="C5246" s="1" t="str">
        <f aca="false">A5246 &amp;" " &amp;"""" &amp;B5246 &amp;""""</f>
        <v>lend_lease.84.d:0 "Wir können beschließen, eine kleine Lieferung von Uniformen und Helmen zu schicken"</v>
      </c>
      <c r="D5246" s="1" t="str">
        <f aca="false">IF(ISBLANK(A5246),"",C5246)</f>
        <v>lend_lease.84.d:0 "Wir können beschließen, eine kleine Lieferung von Uniformen und Helmen zu schicken"</v>
      </c>
    </row>
    <row r="5247" customFormat="false" ht="13.8" hidden="false" customHeight="false" outlineLevel="0" collapsed="false">
      <c r="A5247" s="1" t="s">
        <v>9363</v>
      </c>
      <c r="B5247" s="1" t="s">
        <v>9219</v>
      </c>
      <c r="C5247" s="1" t="str">
        <f aca="false">A5247 &amp;" " &amp;"""" &amp;B5247 &amp;""""</f>
        <v>lend_lease.84.a:0 "Abbestellen"</v>
      </c>
      <c r="D5247" s="1" t="str">
        <f aca="false">IF(ISBLANK(A5247),"",C5247)</f>
        <v>lend_lease.84.a:0 "Abbestellen"</v>
      </c>
    </row>
    <row r="5248" customFormat="false" ht="13.8" hidden="false" customHeight="false" outlineLevel="0" collapsed="false">
      <c r="A5248" s="1" t="s">
        <v>9364</v>
      </c>
      <c r="B5248" s="1" t="s">
        <v>9200</v>
      </c>
      <c r="C5248" s="1" t="str">
        <f aca="false">A5248 &amp;" " &amp;"""" &amp;B5248 &amp;""""</f>
        <v>lend_lease.84.b:0 "Kein Deal"</v>
      </c>
      <c r="D5248" s="1" t="str">
        <f aca="false">IF(ISBLANK(A5248),"",C5248)</f>
        <v>lend_lease.84.b:0 "Kein Deal"</v>
      </c>
    </row>
    <row r="5249" customFormat="false" ht="13.8" hidden="false" customHeight="false" outlineLevel="0" collapsed="false">
      <c r="A5249" s="1" t="s">
        <v>9365</v>
      </c>
      <c r="B5249" s="1" t="s">
        <v>9280</v>
      </c>
      <c r="C5249" s="1" t="str">
        <f aca="false">A5249 &amp;" " &amp;"""" &amp;B5249 &amp;""""</f>
        <v>lend_lease.85.t:0 "Lkw-Deal"</v>
      </c>
      <c r="D5249" s="1" t="str">
        <f aca="false">IF(ISBLANK(A5249),"",C5249)</f>
        <v>lend_lease.85.t:0 "Lkw-Deal"</v>
      </c>
    </row>
    <row r="5250" customFormat="false" ht="13.8" hidden="false" customHeight="false" outlineLevel="0" collapsed="false">
      <c r="A5250" s="1" t="s">
        <v>9366</v>
      </c>
      <c r="B5250" s="1" t="s">
        <v>9282</v>
      </c>
      <c r="C5250" s="1" t="str">
        <f aca="false">A5250 &amp;" " &amp;"""" &amp;B5250 &amp;""""</f>
        <v>lend_lease.85.d:0 "Wir können beschließen, eine kleine Lieferung von Lastwagen zu schicken"</v>
      </c>
      <c r="D5250" s="1" t="str">
        <f aca="false">IF(ISBLANK(A5250),"",C5250)</f>
        <v>lend_lease.85.d:0 "Wir können beschließen, eine kleine Lieferung von Lastwagen zu schicken"</v>
      </c>
    </row>
    <row r="5251" customFormat="false" ht="13.8" hidden="false" customHeight="false" outlineLevel="0" collapsed="false">
      <c r="A5251" s="1" t="s">
        <v>9367</v>
      </c>
      <c r="B5251" s="1" t="s">
        <v>9219</v>
      </c>
      <c r="C5251" s="1" t="str">
        <f aca="false">A5251 &amp;" " &amp;"""" &amp;B5251 &amp;""""</f>
        <v>lend_lease.85.a:0 "Abbestellen"</v>
      </c>
      <c r="D5251" s="1" t="str">
        <f aca="false">IF(ISBLANK(A5251),"",C5251)</f>
        <v>lend_lease.85.a:0 "Abbestellen"</v>
      </c>
    </row>
    <row r="5252" customFormat="false" ht="13.8" hidden="false" customHeight="false" outlineLevel="0" collapsed="false">
      <c r="A5252" s="1" t="s">
        <v>9368</v>
      </c>
      <c r="B5252" s="1" t="s">
        <v>9200</v>
      </c>
      <c r="C5252" s="1" t="str">
        <f aca="false">A5252 &amp;" " &amp;"""" &amp;B5252 &amp;""""</f>
        <v>lend_lease.85.b:0 "Kein Deal"</v>
      </c>
      <c r="D5252" s="1" t="str">
        <f aca="false">IF(ISBLANK(A5252),"",C5252)</f>
        <v>lend_lease.85.b:0 "Kein Deal"</v>
      </c>
    </row>
    <row r="5253" customFormat="false" ht="13.8" hidden="false" customHeight="false" outlineLevel="0" collapsed="false">
      <c r="A5253" s="1" t="s">
        <v>9369</v>
      </c>
      <c r="B5253" s="1" t="s">
        <v>9280</v>
      </c>
      <c r="C5253" s="1" t="str">
        <f aca="false">A5253 &amp;" " &amp;"""" &amp;B5253 &amp;""""</f>
        <v>lend_lease.90.t:0 "Lkw-Deal"</v>
      </c>
      <c r="D5253" s="1" t="str">
        <f aca="false">IF(ISBLANK(A5253),"",C5253)</f>
        <v>lend_lease.90.t:0 "Lkw-Deal"</v>
      </c>
    </row>
    <row r="5254" customFormat="false" ht="13.8" hidden="false" customHeight="false" outlineLevel="0" collapsed="false">
      <c r="A5254" s="1" t="s">
        <v>9370</v>
      </c>
      <c r="B5254" s="1" t="s">
        <v>9371</v>
      </c>
      <c r="C5254" s="1" t="str">
        <f aca="false">A5254 &amp;" " &amp;"""" &amp;B5254 &amp;""""</f>
        <v>lend_lease.90.d:0 "Wir können beschließen, eine kleine Ladung von Lastwagen zu schicken"</v>
      </c>
      <c r="D5254" s="1" t="str">
        <f aca="false">IF(ISBLANK(A5254),"",C5254)</f>
        <v>lend_lease.90.d:0 "Wir können beschließen, eine kleine Ladung von Lastwagen zu schicken"</v>
      </c>
    </row>
    <row r="5255" customFormat="false" ht="13.8" hidden="false" customHeight="false" outlineLevel="0" collapsed="false">
      <c r="A5255" s="1" t="s">
        <v>9372</v>
      </c>
      <c r="B5255" s="1" t="s">
        <v>9373</v>
      </c>
      <c r="C5255" s="1" t="str">
        <f aca="false">A5255 &amp;" " &amp;"""" &amp;B5255 &amp;""""</f>
        <v>lend_lease.90.a:0 "Abmelden"</v>
      </c>
      <c r="D5255" s="1" t="str">
        <f aca="false">IF(ISBLANK(A5255),"",C5255)</f>
        <v>lend_lease.90.a:0 "Abmelden"</v>
      </c>
    </row>
    <row r="5256" customFormat="false" ht="13.8" hidden="false" customHeight="false" outlineLevel="0" collapsed="false">
      <c r="A5256" s="1" t="s">
        <v>9374</v>
      </c>
      <c r="B5256" s="1" t="s">
        <v>9200</v>
      </c>
      <c r="C5256" s="1" t="str">
        <f aca="false">A5256 &amp;" " &amp;"""" &amp;B5256 &amp;""""</f>
        <v>lend_lease.90.b:0 "Kein Deal"</v>
      </c>
      <c r="D5256" s="1" t="str">
        <f aca="false">IF(ISBLANK(A5256),"",C5256)</f>
        <v>lend_lease.90.b:0 "Kein Deal"</v>
      </c>
    </row>
    <row r="5257" customFormat="false" ht="13.8" hidden="false" customHeight="false" outlineLevel="0" collapsed="false">
      <c r="A5257" s="1" t="s">
        <v>9375</v>
      </c>
      <c r="B5257" s="1" t="s">
        <v>9376</v>
      </c>
      <c r="C5257" s="1" t="str">
        <f aca="false">A5257 &amp;" " &amp;"""" &amp;B5257 &amp;""""</f>
        <v>lend_lease.101.t:0 "Infanterie-Ausrüstung"</v>
      </c>
      <c r="D5257" s="1" t="str">
        <f aca="false">IF(ISBLANK(A5257),"",C5257)</f>
        <v>lend_lease.101.t:0 "Infanterie-Ausrüstung"</v>
      </c>
    </row>
    <row r="5258" customFormat="false" ht="13.8" hidden="false" customHeight="false" outlineLevel="0" collapsed="false">
      <c r="A5258" s="1" t="s">
        <v>9377</v>
      </c>
      <c r="B5258" s="1" t="s">
        <v>9378</v>
      </c>
      <c r="C5258" s="1" t="str">
        <f aca="false">A5258 &amp;" " &amp;"""" &amp;B5258 &amp;""""</f>
        <v>lend_lease.101.d:0 "Wir haben eine kleine Lieferung von Infanterie-Ausrüstung von [From.GetName] erhalten."</v>
      </c>
      <c r="D5258" s="1" t="str">
        <f aca="false">IF(ISBLANK(A5258),"",C5258)</f>
        <v>lend_lease.101.d:0 "Wir haben eine kleine Lieferung von Infanterie-Ausrüstung von [From.GetName] erhalten."</v>
      </c>
    </row>
    <row r="5259" customFormat="false" ht="13.8" hidden="false" customHeight="false" outlineLevel="0" collapsed="false">
      <c r="A5259" s="1" t="s">
        <v>9379</v>
      </c>
      <c r="B5259" s="1" t="s">
        <v>9380</v>
      </c>
      <c r="C5259" s="1" t="str">
        <f aca="false">A5259 &amp;" " &amp;"""" &amp;B5259 &amp;""""</f>
        <v>lend_lease.101.a:0 "Dies hilft der"</v>
      </c>
      <c r="D5259" s="1" t="str">
        <f aca="false">IF(ISBLANK(A5259),"",C5259)</f>
        <v>lend_lease.101.a:0 "Dies hilft der"</v>
      </c>
    </row>
    <row r="5260" customFormat="false" ht="13.8" hidden="false" customHeight="false" outlineLevel="0" collapsed="false">
      <c r="A5260" s="1" t="s">
        <v>9381</v>
      </c>
      <c r="B5260" s="1" t="s">
        <v>9382</v>
      </c>
      <c r="C5260" s="1" t="str">
        <f aca="false">A5260 &amp;" " &amp;"""" &amp;B5260 &amp;""""</f>
        <v>lend_lease.102.t:0 "Artillerie"</v>
      </c>
      <c r="D5260" s="1" t="str">
        <f aca="false">IF(ISBLANK(A5260),"",C5260)</f>
        <v>lend_lease.102.t:0 "Artillerie"</v>
      </c>
    </row>
    <row r="5261" customFormat="false" ht="13.8" hidden="false" customHeight="false" outlineLevel="0" collapsed="false">
      <c r="A5261" s="1" t="s">
        <v>9383</v>
      </c>
      <c r="B5261" s="1" t="s">
        <v>9384</v>
      </c>
      <c r="C5261" s="1" t="str">
        <f aca="false">A5261 &amp;" " &amp;"""" &amp;B5261 &amp;""""</f>
        <v>lend_lease.102.d:0 "Wir haben eine kleine Lieferung von Artillerie von [Von.GetName] erhalten."</v>
      </c>
      <c r="D5261" s="1" t="str">
        <f aca="false">IF(ISBLANK(A5261),"",C5261)</f>
        <v>lend_lease.102.d:0 "Wir haben eine kleine Lieferung von Artillerie von [Von.GetName] erhalten."</v>
      </c>
    </row>
    <row r="5262" customFormat="false" ht="13.8" hidden="false" customHeight="false" outlineLevel="0" collapsed="false">
      <c r="A5262" s="1" t="s">
        <v>9385</v>
      </c>
      <c r="B5262" s="1" t="s">
        <v>9386</v>
      </c>
      <c r="C5262" s="1" t="str">
        <f aca="false">A5262 &amp;" " &amp;"""" &amp;B5262 &amp;""""</f>
        <v>lend_lease.102.a:0 "Dies hilft"</v>
      </c>
      <c r="D5262" s="1" t="str">
        <f aca="false">IF(ISBLANK(A5262),"",C5262)</f>
        <v>lend_lease.102.a:0 "Dies hilft"</v>
      </c>
    </row>
    <row r="5263" customFormat="false" ht="13.8" hidden="false" customHeight="false" outlineLevel="0" collapsed="false">
      <c r="A5263" s="1" t="s">
        <v>9387</v>
      </c>
      <c r="B5263" s="1" t="s">
        <v>9388</v>
      </c>
      <c r="C5263" s="1" t="str">
        <f aca="false">A5263 &amp;" " &amp;"""" &amp;B5263 &amp;""""</f>
        <v>lend_lease.103.t:0 "Gepanzerte Fahrzeuge"</v>
      </c>
      <c r="D5263" s="1" t="str">
        <f aca="false">IF(ISBLANK(A5263),"",C5263)</f>
        <v>lend_lease.103.t:0 "Gepanzerte Fahrzeuge"</v>
      </c>
    </row>
    <row r="5264" customFormat="false" ht="13.8" hidden="false" customHeight="false" outlineLevel="0" collapsed="false">
      <c r="A5264" s="1" t="s">
        <v>9389</v>
      </c>
      <c r="B5264" s="1" t="s">
        <v>9390</v>
      </c>
      <c r="C5264" s="1" t="str">
        <f aca="false">A5264 &amp;" " &amp;"""" &amp;B5264 &amp;""""</f>
        <v>lend_lease.103.d:0 "Wir haben eine kleine Ladung Panzerwagen von [From.GetName] erhalten."</v>
      </c>
      <c r="D5264" s="1" t="str">
        <f aca="false">IF(ISBLANK(A5264),"",C5264)</f>
        <v>lend_lease.103.d:0 "Wir haben eine kleine Ladung Panzerwagen von [From.GetName] erhalten."</v>
      </c>
    </row>
    <row r="5265" customFormat="false" ht="13.8" hidden="false" customHeight="false" outlineLevel="0" collapsed="false">
      <c r="A5265" s="1" t="s">
        <v>9391</v>
      </c>
      <c r="B5265" s="1" t="s">
        <v>9386</v>
      </c>
      <c r="C5265" s="1" t="str">
        <f aca="false">A5265 &amp;" " &amp;"""" &amp;B5265 &amp;""""</f>
        <v>lend_lease.103.a:0 "Dies hilft"</v>
      </c>
      <c r="D5265" s="1" t="str">
        <f aca="false">IF(ISBLANK(A5265),"",C5265)</f>
        <v>lend_lease.103.a:0 "Dies hilft"</v>
      </c>
    </row>
    <row r="5266" customFormat="false" ht="13.8" hidden="false" customHeight="false" outlineLevel="0" collapsed="false">
      <c r="A5266" s="1" t="s">
        <v>9392</v>
      </c>
      <c r="B5266" s="1" t="s">
        <v>9393</v>
      </c>
      <c r="C5266" s="1" t="str">
        <f aca="false">A5266 &amp;" " &amp;"""" &amp;B5266 &amp;""""</f>
        <v>lend_lease.104.t:0 "Motorräder"</v>
      </c>
      <c r="D5266" s="1" t="str">
        <f aca="false">IF(ISBLANK(A5266),"",C5266)</f>
        <v>lend_lease.104.t:0 "Motorräder"</v>
      </c>
    </row>
    <row r="5267" customFormat="false" ht="13.8" hidden="false" customHeight="false" outlineLevel="0" collapsed="false">
      <c r="A5267" s="1" t="s">
        <v>9394</v>
      </c>
      <c r="B5267" s="1" t="s">
        <v>9395</v>
      </c>
      <c r="C5267" s="1" t="str">
        <f aca="false">A5267 &amp;" " &amp;"""" &amp;B5267 &amp;""""</f>
        <v>lend_lease.104.d:0 "Wir haben eine kleine Lieferung von Motorrädern von [From.GetName] erhalten."</v>
      </c>
      <c r="D5267" s="1" t="str">
        <f aca="false">IF(ISBLANK(A5267),"",C5267)</f>
        <v>lend_lease.104.d:0 "Wir haben eine kleine Lieferung von Motorrädern von [From.GetName] erhalten."</v>
      </c>
    </row>
    <row r="5268" customFormat="false" ht="13.8" hidden="false" customHeight="false" outlineLevel="0" collapsed="false">
      <c r="A5268" s="1" t="s">
        <v>9396</v>
      </c>
      <c r="B5268" s="1" t="s">
        <v>9386</v>
      </c>
      <c r="C5268" s="1" t="str">
        <f aca="false">A5268 &amp;" " &amp;"""" &amp;B5268 &amp;""""</f>
        <v>lend_lease.104.a:0 "Dies hilft"</v>
      </c>
      <c r="D5268" s="1" t="str">
        <f aca="false">IF(ISBLANK(A5268),"",C5268)</f>
        <v>lend_lease.104.a:0 "Dies hilft"</v>
      </c>
    </row>
    <row r="5269" customFormat="false" ht="13.8" hidden="false" customHeight="false" outlineLevel="0" collapsed="false">
      <c r="A5269" s="1" t="s">
        <v>9397</v>
      </c>
      <c r="B5269" s="1" t="s">
        <v>9376</v>
      </c>
      <c r="C5269" s="1" t="str">
        <f aca="false">A5269 &amp;" " &amp;"""" &amp;B5269 &amp;""""</f>
        <v>lend_lease.100.t:0 "Infanterie-Ausrüstung"</v>
      </c>
      <c r="D5269" s="1" t="str">
        <f aca="false">IF(ISBLANK(A5269),"",C5269)</f>
        <v>lend_lease.100.t:0 "Infanterie-Ausrüstung"</v>
      </c>
    </row>
    <row r="5270" customFormat="false" ht="13.8" hidden="false" customHeight="false" outlineLevel="0" collapsed="false">
      <c r="A5270" s="1" t="s">
        <v>9398</v>
      </c>
      <c r="B5270" s="1" t="s">
        <v>9399</v>
      </c>
      <c r="C5270" s="1" t="str">
        <f aca="false">A5270 &amp;" " &amp;"""" &amp;B5270 &amp;""""</f>
        <v>lend_lease.100.d:0 "Wir haben eine kleine Lieferung von Infanterie-Ausrüstung von [Von.GetName] erhalten."</v>
      </c>
      <c r="D5270" s="1" t="str">
        <f aca="false">IF(ISBLANK(A5270),"",C5270)</f>
        <v>lend_lease.100.d:0 "Wir haben eine kleine Lieferung von Infanterie-Ausrüstung von [Von.GetName] erhalten."</v>
      </c>
    </row>
    <row r="5271" customFormat="false" ht="13.8" hidden="false" customHeight="false" outlineLevel="0" collapsed="false">
      <c r="A5271" s="1" t="s">
        <v>9400</v>
      </c>
      <c r="B5271" s="1" t="s">
        <v>9386</v>
      </c>
      <c r="C5271" s="1" t="str">
        <f aca="false">A5271 &amp;" " &amp;"""" &amp;B5271 &amp;""""</f>
        <v>lend_lease.100.a:0 "Dies hilft"</v>
      </c>
      <c r="D5271" s="1" t="str">
        <f aca="false">IF(ISBLANK(A5271),"",C5271)</f>
        <v>lend_lease.100.a:0 "Dies hilft"</v>
      </c>
    </row>
    <row r="5272" customFormat="false" ht="13.8" hidden="false" customHeight="false" outlineLevel="0" collapsed="false">
      <c r="A5272" s="1" t="s">
        <v>9401</v>
      </c>
      <c r="B5272" s="1" t="s">
        <v>9382</v>
      </c>
      <c r="C5272" s="1" t="str">
        <f aca="false">A5272 &amp;" " &amp;"""" &amp;B5272 &amp;""""</f>
        <v>lend_lease.111.t:0 "Artillerie"</v>
      </c>
      <c r="D5272" s="1" t="str">
        <f aca="false">IF(ISBLANK(A5272),"",C5272)</f>
        <v>lend_lease.111.t:0 "Artillerie"</v>
      </c>
    </row>
    <row r="5273" customFormat="false" ht="13.8" hidden="false" customHeight="false" outlineLevel="0" collapsed="false">
      <c r="A5273" s="1" t="s">
        <v>9402</v>
      </c>
      <c r="B5273" s="1" t="s">
        <v>9384</v>
      </c>
      <c r="C5273" s="1" t="str">
        <f aca="false">A5273 &amp;" " &amp;"""" &amp;B5273 &amp;""""</f>
        <v>lend_lease.111.d:0 "Wir haben eine kleine Lieferung von Artillerie von [Von.GetName] erhalten."</v>
      </c>
      <c r="D5273" s="1" t="str">
        <f aca="false">IF(ISBLANK(A5273),"",C5273)</f>
        <v>lend_lease.111.d:0 "Wir haben eine kleine Lieferung von Artillerie von [Von.GetName] erhalten."</v>
      </c>
    </row>
    <row r="5274" customFormat="false" ht="13.8" hidden="false" customHeight="false" outlineLevel="0" collapsed="false">
      <c r="A5274" s="1" t="s">
        <v>9403</v>
      </c>
      <c r="B5274" s="1" t="s">
        <v>9386</v>
      </c>
      <c r="C5274" s="1" t="str">
        <f aca="false">A5274 &amp;" " &amp;"""" &amp;B5274 &amp;""""</f>
        <v>lend_lease.111.a:0 "Dies hilft"</v>
      </c>
      <c r="D5274" s="1" t="str">
        <f aca="false">IF(ISBLANK(A5274),"",C5274)</f>
        <v>lend_lease.111.a:0 "Dies hilft"</v>
      </c>
    </row>
    <row r="5275" customFormat="false" ht="13.8" hidden="false" customHeight="false" outlineLevel="0" collapsed="false">
      <c r="A5275" s="1" t="s">
        <v>9404</v>
      </c>
      <c r="B5275" s="1" t="s">
        <v>9376</v>
      </c>
      <c r="C5275" s="1" t="str">
        <f aca="false">A5275 &amp;" " &amp;"""" &amp;B5275 &amp;""""</f>
        <v>lend_lease.200.t:0 "Infanterie-Ausrüstung"</v>
      </c>
      <c r="D5275" s="1" t="str">
        <f aca="false">IF(ISBLANK(A5275),"",C5275)</f>
        <v>lend_lease.200.t:0 "Infanterie-Ausrüstung"</v>
      </c>
    </row>
    <row r="5276" customFormat="false" ht="13.8" hidden="false" customHeight="false" outlineLevel="0" collapsed="false">
      <c r="A5276" s="1" t="s">
        <v>9405</v>
      </c>
      <c r="B5276" s="1" t="s">
        <v>9406</v>
      </c>
      <c r="C5276" s="1" t="str">
        <f aca="false">A5276 &amp;" " &amp;"""" &amp;B5276 &amp;""""</f>
        <v>lend_lease.200.d:0 "Wir haben eine kleine Lieferung von Infanterieausrüstung von [Von.GetName] erhalten."</v>
      </c>
      <c r="D5276" s="1" t="str">
        <f aca="false">IF(ISBLANK(A5276),"",C5276)</f>
        <v>lend_lease.200.d:0 "Wir haben eine kleine Lieferung von Infanterieausrüstung von [Von.GetName] erhalten."</v>
      </c>
    </row>
    <row r="5277" customFormat="false" ht="13.8" hidden="false" customHeight="false" outlineLevel="0" collapsed="false">
      <c r="A5277" s="1" t="s">
        <v>9407</v>
      </c>
      <c r="B5277" s="1" t="s">
        <v>9386</v>
      </c>
      <c r="C5277" s="1" t="str">
        <f aca="false">A5277 &amp;" " &amp;"""" &amp;B5277 &amp;""""</f>
        <v>lend_lease.200.a:0 "Dies hilft"</v>
      </c>
      <c r="D5277" s="1" t="str">
        <f aca="false">IF(ISBLANK(A5277),"",C5277)</f>
        <v>lend_lease.200.a:0 "Dies hilft"</v>
      </c>
    </row>
    <row r="5278" customFormat="false" ht="13.8" hidden="false" customHeight="false" outlineLevel="0" collapsed="false">
      <c r="A5278" s="1" t="s">
        <v>9408</v>
      </c>
      <c r="B5278" s="1" t="s">
        <v>9382</v>
      </c>
      <c r="C5278" s="1" t="str">
        <f aca="false">A5278 &amp;" " &amp;"""" &amp;B5278 &amp;""""</f>
        <v>lend_lease.201.t:0 "Artillerie"</v>
      </c>
      <c r="D5278" s="1" t="str">
        <f aca="false">IF(ISBLANK(A5278),"",C5278)</f>
        <v>lend_lease.201.t:0 "Artillerie"</v>
      </c>
    </row>
    <row r="5279" customFormat="false" ht="13.8" hidden="false" customHeight="false" outlineLevel="0" collapsed="false">
      <c r="A5279" s="1" t="s">
        <v>9409</v>
      </c>
      <c r="B5279" s="1" t="s">
        <v>9384</v>
      </c>
      <c r="C5279" s="1" t="str">
        <f aca="false">A5279 &amp;" " &amp;"""" &amp;B5279 &amp;""""</f>
        <v>lend_lease.201.d:0 "Wir haben eine kleine Lieferung von Artillerie von [Von.GetName] erhalten."</v>
      </c>
      <c r="D5279" s="1" t="str">
        <f aca="false">IF(ISBLANK(A5279),"",C5279)</f>
        <v>lend_lease.201.d:0 "Wir haben eine kleine Lieferung von Artillerie von [Von.GetName] erhalten."</v>
      </c>
    </row>
    <row r="5280" customFormat="false" ht="13.8" hidden="false" customHeight="false" outlineLevel="0" collapsed="false">
      <c r="A5280" s="1" t="s">
        <v>9410</v>
      </c>
      <c r="B5280" s="1" t="s">
        <v>9386</v>
      </c>
      <c r="C5280" s="1" t="str">
        <f aca="false">A5280 &amp;" " &amp;"""" &amp;B5280 &amp;""""</f>
        <v>lend_lease.201.a:0 "Dies hilft"</v>
      </c>
      <c r="D5280" s="1" t="str">
        <f aca="false">IF(ISBLANK(A5280),"",C5280)</f>
        <v>lend_lease.201.a:0 "Dies hilft"</v>
      </c>
    </row>
    <row r="5281" customFormat="false" ht="13.8" hidden="false" customHeight="false" outlineLevel="0" collapsed="false">
      <c r="A5281" s="1" t="s">
        <v>9411</v>
      </c>
      <c r="B5281" s="1" t="s">
        <v>9388</v>
      </c>
      <c r="C5281" s="1" t="str">
        <f aca="false">A5281 &amp;" " &amp;"""" &amp;B5281 &amp;""""</f>
        <v>lend_lease.202.t:0 "Gepanzerte Fahrzeuge"</v>
      </c>
      <c r="D5281" s="1" t="str">
        <f aca="false">IF(ISBLANK(A5281),"",C5281)</f>
        <v>lend_lease.202.t:0 "Gepanzerte Fahrzeuge"</v>
      </c>
    </row>
    <row r="5282" customFormat="false" ht="13.8" hidden="false" customHeight="false" outlineLevel="0" collapsed="false">
      <c r="A5282" s="1" t="s">
        <v>9412</v>
      </c>
      <c r="B5282" s="1" t="s">
        <v>9390</v>
      </c>
      <c r="C5282" s="1" t="str">
        <f aca="false">A5282 &amp;" " &amp;"""" &amp;B5282 &amp;""""</f>
        <v>lend_lease.202.d:0 "Wir haben eine kleine Ladung Panzerwagen von [From.GetName] erhalten."</v>
      </c>
      <c r="D5282" s="1" t="str">
        <f aca="false">IF(ISBLANK(A5282),"",C5282)</f>
        <v>lend_lease.202.d:0 "Wir haben eine kleine Ladung Panzerwagen von [From.GetName] erhalten."</v>
      </c>
    </row>
    <row r="5283" customFormat="false" ht="13.8" hidden="false" customHeight="false" outlineLevel="0" collapsed="false">
      <c r="A5283" s="1" t="s">
        <v>9413</v>
      </c>
      <c r="B5283" s="1" t="s">
        <v>9386</v>
      </c>
      <c r="C5283" s="1" t="str">
        <f aca="false">A5283 &amp;" " &amp;"""" &amp;B5283 &amp;""""</f>
        <v>lend_lease.202.a:0 "Dies hilft"</v>
      </c>
      <c r="D5283" s="1" t="str">
        <f aca="false">IF(ISBLANK(A5283),"",C5283)</f>
        <v>lend_lease.202.a:0 "Dies hilft"</v>
      </c>
    </row>
    <row r="5284" customFormat="false" ht="13.8" hidden="false" customHeight="false" outlineLevel="0" collapsed="false">
      <c r="A5284" s="1" t="s">
        <v>9414</v>
      </c>
      <c r="B5284" s="1" t="s">
        <v>9393</v>
      </c>
      <c r="C5284" s="1" t="str">
        <f aca="false">A5284 &amp;" " &amp;"""" &amp;B5284 &amp;""""</f>
        <v>lend_lease.203.t:0 "Motorräder"</v>
      </c>
      <c r="D5284" s="1" t="str">
        <f aca="false">IF(ISBLANK(A5284),"",C5284)</f>
        <v>lend_lease.203.t:0 "Motorräder"</v>
      </c>
    </row>
    <row r="5285" customFormat="false" ht="13.8" hidden="false" customHeight="false" outlineLevel="0" collapsed="false">
      <c r="A5285" s="1" t="s">
        <v>9415</v>
      </c>
      <c r="B5285" s="1" t="s">
        <v>9395</v>
      </c>
      <c r="C5285" s="1" t="str">
        <f aca="false">A5285 &amp;" " &amp;"""" &amp;B5285 &amp;""""</f>
        <v>lend_lease.203.d:0 "Wir haben eine kleine Lieferung von Motorrädern von [From.GetName] erhalten."</v>
      </c>
      <c r="D5285" s="1" t="str">
        <f aca="false">IF(ISBLANK(A5285),"",C5285)</f>
        <v>lend_lease.203.d:0 "Wir haben eine kleine Lieferung von Motorrädern von [From.GetName] erhalten."</v>
      </c>
    </row>
    <row r="5286" customFormat="false" ht="13.8" hidden="false" customHeight="false" outlineLevel="0" collapsed="false">
      <c r="A5286" s="1" t="s">
        <v>9416</v>
      </c>
      <c r="B5286" s="1" t="s">
        <v>9386</v>
      </c>
      <c r="C5286" s="1" t="str">
        <f aca="false">A5286 &amp;" " &amp;"""" &amp;B5286 &amp;""""</f>
        <v>lend_lease.203.a:0 "Dies hilft"</v>
      </c>
      <c r="D5286" s="1" t="str">
        <f aca="false">IF(ISBLANK(A5286),"",C5286)</f>
        <v>lend_lease.203.a:0 "Dies hilft"</v>
      </c>
    </row>
    <row r="5287" customFormat="false" ht="13.8" hidden="false" customHeight="false" outlineLevel="0" collapsed="false">
      <c r="A5287" s="1" t="s">
        <v>9417</v>
      </c>
      <c r="B5287" s="1" t="s">
        <v>9376</v>
      </c>
      <c r="C5287" s="1" t="str">
        <f aca="false">A5287 &amp;" " &amp;"""" &amp;B5287 &amp;""""</f>
        <v>lend_lease.300.t:0 "Infanterie-Ausrüstung"</v>
      </c>
      <c r="D5287" s="1" t="str">
        <f aca="false">IF(ISBLANK(A5287),"",C5287)</f>
        <v>lend_lease.300.t:0 "Infanterie-Ausrüstung"</v>
      </c>
    </row>
    <row r="5288" customFormat="false" ht="13.8" hidden="false" customHeight="false" outlineLevel="0" collapsed="false">
      <c r="A5288" s="1" t="s">
        <v>9418</v>
      </c>
      <c r="B5288" s="1" t="s">
        <v>9399</v>
      </c>
      <c r="C5288" s="1" t="str">
        <f aca="false">A5288 &amp;" " &amp;"""" &amp;B5288 &amp;""""</f>
        <v>lend_lease.300.d:0 "Wir haben eine kleine Lieferung von Infanterie-Ausrüstung von [Von.GetName] erhalten."</v>
      </c>
      <c r="D5288" s="1" t="str">
        <f aca="false">IF(ISBLANK(A5288),"",C5288)</f>
        <v>lend_lease.300.d:0 "Wir haben eine kleine Lieferung von Infanterie-Ausrüstung von [Von.GetName] erhalten."</v>
      </c>
    </row>
    <row r="5289" customFormat="false" ht="13.8" hidden="false" customHeight="false" outlineLevel="0" collapsed="false">
      <c r="A5289" s="1" t="s">
        <v>9419</v>
      </c>
      <c r="B5289" s="1" t="s">
        <v>9386</v>
      </c>
      <c r="C5289" s="1" t="str">
        <f aca="false">A5289 &amp;" " &amp;"""" &amp;B5289 &amp;""""</f>
        <v>lend_lease.300.a:0 "Dies hilft"</v>
      </c>
      <c r="D5289" s="1" t="str">
        <f aca="false">IF(ISBLANK(A5289),"",C5289)</f>
        <v>lend_lease.300.a:0 "Dies hilft"</v>
      </c>
    </row>
    <row r="5290" customFormat="false" ht="13.8" hidden="false" customHeight="false" outlineLevel="0" collapsed="false">
      <c r="A5290" s="1" t="s">
        <v>9420</v>
      </c>
      <c r="B5290" s="1" t="s">
        <v>9382</v>
      </c>
      <c r="C5290" s="1" t="str">
        <f aca="false">A5290 &amp;" " &amp;"""" &amp;B5290 &amp;""""</f>
        <v>lend_lease.301.t:0 "Artillerie"</v>
      </c>
      <c r="D5290" s="1" t="str">
        <f aca="false">IF(ISBLANK(A5290),"",C5290)</f>
        <v>lend_lease.301.t:0 "Artillerie"</v>
      </c>
    </row>
    <row r="5291" customFormat="false" ht="13.8" hidden="false" customHeight="false" outlineLevel="0" collapsed="false">
      <c r="A5291" s="1" t="s">
        <v>9421</v>
      </c>
      <c r="B5291" s="1" t="s">
        <v>9384</v>
      </c>
      <c r="C5291" s="1" t="str">
        <f aca="false">A5291 &amp;" " &amp;"""" &amp;B5291 &amp;""""</f>
        <v>lend_lease.301.d:0 "Wir haben eine kleine Lieferung von Artillerie von [Von.GetName] erhalten."</v>
      </c>
      <c r="D5291" s="1" t="str">
        <f aca="false">IF(ISBLANK(A5291),"",C5291)</f>
        <v>lend_lease.301.d:0 "Wir haben eine kleine Lieferung von Artillerie von [Von.GetName] erhalten."</v>
      </c>
    </row>
    <row r="5292" customFormat="false" ht="13.8" hidden="false" customHeight="false" outlineLevel="0" collapsed="false">
      <c r="A5292" s="1" t="s">
        <v>9422</v>
      </c>
      <c r="B5292" s="1" t="s">
        <v>9386</v>
      </c>
      <c r="C5292" s="1" t="str">
        <f aca="false">A5292 &amp;" " &amp;"""" &amp;B5292 &amp;""""</f>
        <v>lend_lease.301.a:0 "Dies hilft"</v>
      </c>
      <c r="D5292" s="1" t="str">
        <f aca="false">IF(ISBLANK(A5292),"",C5292)</f>
        <v>lend_lease.301.a:0 "Dies hilft"</v>
      </c>
    </row>
    <row r="5293" customFormat="false" ht="13.8" hidden="false" customHeight="false" outlineLevel="0" collapsed="false">
      <c r="A5293" s="1" t="s">
        <v>9423</v>
      </c>
      <c r="B5293" s="1" t="s">
        <v>9376</v>
      </c>
      <c r="C5293" s="1" t="str">
        <f aca="false">A5293 &amp;" " &amp;"""" &amp;B5293 &amp;""""</f>
        <v>lend_lease.400.t:0 "Infanterie-Ausrüstung"</v>
      </c>
      <c r="D5293" s="1" t="str">
        <f aca="false">IF(ISBLANK(A5293),"",C5293)</f>
        <v>lend_lease.400.t:0 "Infanterie-Ausrüstung"</v>
      </c>
    </row>
    <row r="5294" customFormat="false" ht="13.8" hidden="false" customHeight="false" outlineLevel="0" collapsed="false">
      <c r="A5294" s="1" t="s">
        <v>9424</v>
      </c>
      <c r="B5294" s="1" t="s">
        <v>9406</v>
      </c>
      <c r="C5294" s="1" t="str">
        <f aca="false">A5294 &amp;" " &amp;"""" &amp;B5294 &amp;""""</f>
        <v>lend_lease.400.d:0 "Wir haben eine kleine Lieferung von Infanterieausrüstung von [Von.GetName] erhalten."</v>
      </c>
      <c r="D5294" s="1" t="str">
        <f aca="false">IF(ISBLANK(A5294),"",C5294)</f>
        <v>lend_lease.400.d:0 "Wir haben eine kleine Lieferung von Infanterieausrüstung von [Von.GetName] erhalten."</v>
      </c>
    </row>
    <row r="5295" customFormat="false" ht="13.8" hidden="false" customHeight="false" outlineLevel="0" collapsed="false">
      <c r="A5295" s="1" t="s">
        <v>9425</v>
      </c>
      <c r="B5295" s="1" t="s">
        <v>9386</v>
      </c>
      <c r="C5295" s="1" t="str">
        <f aca="false">A5295 &amp;" " &amp;"""" &amp;B5295 &amp;""""</f>
        <v>lend_lease.400.a:0 "Dies hilft"</v>
      </c>
      <c r="D5295" s="1" t="str">
        <f aca="false">IF(ISBLANK(A5295),"",C5295)</f>
        <v>lend_lease.400.a:0 "Dies hilft"</v>
      </c>
    </row>
    <row r="5296" customFormat="false" ht="13.8" hidden="false" customHeight="false" outlineLevel="0" collapsed="false">
      <c r="A5296" s="1" t="s">
        <v>9426</v>
      </c>
      <c r="B5296" s="1" t="s">
        <v>9382</v>
      </c>
      <c r="C5296" s="1" t="str">
        <f aca="false">A5296 &amp;" " &amp;"""" &amp;B5296 &amp;""""</f>
        <v>lend_lease.401.t:0 "Artillerie"</v>
      </c>
      <c r="D5296" s="1" t="str">
        <f aca="false">IF(ISBLANK(A5296),"",C5296)</f>
        <v>lend_lease.401.t:0 "Artillerie"</v>
      </c>
    </row>
    <row r="5297" customFormat="false" ht="13.8" hidden="false" customHeight="false" outlineLevel="0" collapsed="false">
      <c r="A5297" s="1" t="s">
        <v>9427</v>
      </c>
      <c r="B5297" s="1" t="s">
        <v>9384</v>
      </c>
      <c r="C5297" s="1" t="str">
        <f aca="false">A5297 &amp;" " &amp;"""" &amp;B5297 &amp;""""</f>
        <v>lend_lease.401.d:0 "Wir haben eine kleine Lieferung von Artillerie von [Von.GetName] erhalten."</v>
      </c>
      <c r="D5297" s="1" t="str">
        <f aca="false">IF(ISBLANK(A5297),"",C5297)</f>
        <v>lend_lease.401.d:0 "Wir haben eine kleine Lieferung von Artillerie von [Von.GetName] erhalten."</v>
      </c>
    </row>
    <row r="5298" customFormat="false" ht="13.8" hidden="false" customHeight="false" outlineLevel="0" collapsed="false">
      <c r="A5298" s="1" t="s">
        <v>9428</v>
      </c>
      <c r="B5298" s="1" t="s">
        <v>9386</v>
      </c>
      <c r="C5298" s="1" t="str">
        <f aca="false">A5298 &amp;" " &amp;"""" &amp;B5298 &amp;""""</f>
        <v>lend_lease.401.a:0 "Dies hilft"</v>
      </c>
      <c r="D5298" s="1" t="str">
        <f aca="false">IF(ISBLANK(A5298),"",C5298)</f>
        <v>lend_lease.401.a:0 "Dies hilft"</v>
      </c>
    </row>
    <row r="5299" customFormat="false" ht="13.8" hidden="false" customHeight="false" outlineLevel="0" collapsed="false">
      <c r="A5299" s="1" t="s">
        <v>9429</v>
      </c>
      <c r="B5299" s="1" t="s">
        <v>9430</v>
      </c>
      <c r="C5299" s="1" t="str">
        <f aca="false">A5299 &amp;" " &amp;"""" &amp;B5299 &amp;""""</f>
        <v>lend_lease.402.t:0 "Leichte Panzerung"</v>
      </c>
      <c r="D5299" s="1" t="str">
        <f aca="false">IF(ISBLANK(A5299),"",C5299)</f>
        <v>lend_lease.402.t:0 "Leichte Panzerung"</v>
      </c>
    </row>
    <row r="5300" customFormat="false" ht="13.8" hidden="false" customHeight="false" outlineLevel="0" collapsed="false">
      <c r="A5300" s="1" t="s">
        <v>9431</v>
      </c>
      <c r="B5300" s="1" t="s">
        <v>9432</v>
      </c>
      <c r="C5300" s="1" t="str">
        <f aca="false">A5300 &amp;" " &amp;"""" &amp;B5300 &amp;""""</f>
        <v>lend_lease.402.d:0 "Wir haben eine kleine Lieferung von leichten Panzern von [Von.GetName] erhalten."</v>
      </c>
      <c r="D5300" s="1" t="str">
        <f aca="false">IF(ISBLANK(A5300),"",C5300)</f>
        <v>lend_lease.402.d:0 "Wir haben eine kleine Lieferung von leichten Panzern von [Von.GetName] erhalten."</v>
      </c>
    </row>
    <row r="5301" customFormat="false" ht="13.8" hidden="false" customHeight="false" outlineLevel="0" collapsed="false">
      <c r="A5301" s="1" t="s">
        <v>9433</v>
      </c>
      <c r="B5301" s="1" t="s">
        <v>9386</v>
      </c>
      <c r="C5301" s="1" t="str">
        <f aca="false">A5301 &amp;" " &amp;"""" &amp;B5301 &amp;""""</f>
        <v>lend_lease.402.a:0 "Dies hilft"</v>
      </c>
      <c r="D5301" s="1" t="str">
        <f aca="false">IF(ISBLANK(A5301),"",C5301)</f>
        <v>lend_lease.402.a:0 "Dies hilft"</v>
      </c>
    </row>
    <row r="5302" customFormat="false" ht="13.8" hidden="false" customHeight="false" outlineLevel="0" collapsed="false">
      <c r="A5302" s="1" t="s">
        <v>9434</v>
      </c>
      <c r="B5302" s="1" t="s">
        <v>9386</v>
      </c>
      <c r="C5302" s="1" t="str">
        <f aca="false">A5302 &amp;" " &amp;"""" &amp;B5302 &amp;""""</f>
        <v>lend_lease.402.b:0 "Dies hilft"</v>
      </c>
      <c r="D5302" s="1" t="str">
        <f aca="false">IF(ISBLANK(A5302),"",C5302)</f>
        <v>lend_lease.402.b:0 "Dies hilft"</v>
      </c>
    </row>
    <row r="5303" customFormat="false" ht="13.8" hidden="false" customHeight="false" outlineLevel="0" collapsed="false">
      <c r="A5303" s="1" t="s">
        <v>9435</v>
      </c>
      <c r="B5303" s="1" t="s">
        <v>9436</v>
      </c>
      <c r="C5303" s="1" t="str">
        <f aca="false">A5303 &amp;" " &amp;"""" &amp;B5303 &amp;""""</f>
        <v>lend_lease.403.t:0 "Leichte Rüstung"</v>
      </c>
      <c r="D5303" s="1" t="str">
        <f aca="false">IF(ISBLANK(A5303),"",C5303)</f>
        <v>lend_lease.403.t:0 "Leichte Rüstung"</v>
      </c>
    </row>
    <row r="5304" customFormat="false" ht="13.8" hidden="false" customHeight="false" outlineLevel="0" collapsed="false">
      <c r="A5304" s="1" t="s">
        <v>9437</v>
      </c>
      <c r="B5304" s="1" t="s">
        <v>9432</v>
      </c>
      <c r="C5304" s="1" t="str">
        <f aca="false">A5304 &amp;" " &amp;"""" &amp;B5304 &amp;""""</f>
        <v>lend_lease.403.d:0 "Wir haben eine kleine Lieferung von leichten Panzern von [Von.GetName] erhalten."</v>
      </c>
      <c r="D5304" s="1" t="str">
        <f aca="false">IF(ISBLANK(A5304),"",C5304)</f>
        <v>lend_lease.403.d:0 "Wir haben eine kleine Lieferung von leichten Panzern von [Von.GetName] erhalten."</v>
      </c>
    </row>
    <row r="5305" customFormat="false" ht="13.8" hidden="false" customHeight="false" outlineLevel="0" collapsed="false">
      <c r="A5305" s="1" t="s">
        <v>9438</v>
      </c>
      <c r="B5305" s="1" t="s">
        <v>9386</v>
      </c>
      <c r="C5305" s="1" t="str">
        <f aca="false">A5305 &amp;" " &amp;"""" &amp;B5305 &amp;""""</f>
        <v>lend_lease.403.a:0 "Dies hilft"</v>
      </c>
      <c r="D5305" s="1" t="str">
        <f aca="false">IF(ISBLANK(A5305),"",C5305)</f>
        <v>lend_lease.403.a:0 "Dies hilft"</v>
      </c>
    </row>
    <row r="5306" customFormat="false" ht="13.8" hidden="false" customHeight="false" outlineLevel="0" collapsed="false">
      <c r="A5306" s="1" t="s">
        <v>9439</v>
      </c>
      <c r="B5306" s="1" t="s">
        <v>9386</v>
      </c>
      <c r="C5306" s="1" t="str">
        <f aca="false">A5306 &amp;" " &amp;"""" &amp;B5306 &amp;""""</f>
        <v>lend_lease.403.b:0 "Dies hilft"</v>
      </c>
      <c r="D5306" s="1" t="str">
        <f aca="false">IF(ISBLANK(A5306),"",C5306)</f>
        <v>lend_lease.403.b:0 "Dies hilft"</v>
      </c>
    </row>
    <row r="5307" customFormat="false" ht="13.8" hidden="false" customHeight="false" outlineLevel="0" collapsed="false">
      <c r="A5307" s="1" t="s">
        <v>9440</v>
      </c>
      <c r="B5307" s="1" t="s">
        <v>9441</v>
      </c>
      <c r="C5307" s="1" t="str">
        <f aca="false">A5307 &amp;" " &amp;"""" &amp;B5307 &amp;""""</f>
        <v>lend_lease.404.t:0 "Militärische Uniformen und Helme"</v>
      </c>
      <c r="D5307" s="1" t="str">
        <f aca="false">IF(ISBLANK(A5307),"",C5307)</f>
        <v>lend_lease.404.t:0 "Militärische Uniformen und Helme"</v>
      </c>
    </row>
    <row r="5308" customFormat="false" ht="13.8" hidden="false" customHeight="false" outlineLevel="0" collapsed="false">
      <c r="A5308" s="1" t="s">
        <v>9442</v>
      </c>
      <c r="B5308" s="1" t="s">
        <v>9443</v>
      </c>
      <c r="C5308" s="1" t="str">
        <f aca="false">A5308 &amp;" " &amp;"""" &amp;B5308 &amp;""""</f>
        <v>lend_lease.404.d:0 "Wir haben eine kleine Lieferung von Uniformen und Helmen von [From.GetName] erhalten."</v>
      </c>
      <c r="D5308" s="1" t="str">
        <f aca="false">IF(ISBLANK(A5308),"",C5308)</f>
        <v>lend_lease.404.d:0 "Wir haben eine kleine Lieferung von Uniformen und Helmen von [From.GetName] erhalten."</v>
      </c>
    </row>
    <row r="5309" customFormat="false" ht="13.8" hidden="false" customHeight="false" outlineLevel="0" collapsed="false">
      <c r="A5309" s="1" t="s">
        <v>9444</v>
      </c>
      <c r="B5309" s="1" t="s">
        <v>9386</v>
      </c>
      <c r="C5309" s="1" t="str">
        <f aca="false">A5309 &amp;" " &amp;"""" &amp;B5309 &amp;""""</f>
        <v>lend_lease.404.a:0 "Dies hilft"</v>
      </c>
      <c r="D5309" s="1" t="str">
        <f aca="false">IF(ISBLANK(A5309),"",C5309)</f>
        <v>lend_lease.404.a:0 "Dies hilft"</v>
      </c>
    </row>
    <row r="5310" customFormat="false" ht="13.8" hidden="false" customHeight="false" outlineLevel="0" collapsed="false">
      <c r="A5310" s="1" t="s">
        <v>9445</v>
      </c>
      <c r="B5310" s="1" t="s">
        <v>9446</v>
      </c>
      <c r="C5310" s="1" t="str">
        <f aca="false">A5310 &amp;" " &amp;"""" &amp;B5310 &amp;""""</f>
        <v>lend_lease.405.t:0 "Lastwagen"</v>
      </c>
      <c r="D5310" s="1" t="str">
        <f aca="false">IF(ISBLANK(A5310),"",C5310)</f>
        <v>lend_lease.405.t:0 "Lastwagen"</v>
      </c>
    </row>
    <row r="5311" customFormat="false" ht="13.8" hidden="false" customHeight="false" outlineLevel="0" collapsed="false">
      <c r="A5311" s="1" t="s">
        <v>9447</v>
      </c>
      <c r="B5311" s="1" t="s">
        <v>9448</v>
      </c>
      <c r="C5311" s="1" t="str">
        <f aca="false">A5311 &amp;" " &amp;"""" &amp;B5311 &amp;""""</f>
        <v>lend_lease.405.d:0 "Wir haben eine kleine Lieferung von Trucks von [From.GetName] erhalten."</v>
      </c>
      <c r="D5311" s="1" t="str">
        <f aca="false">IF(ISBLANK(A5311),"",C5311)</f>
        <v>lend_lease.405.d:0 "Wir haben eine kleine Lieferung von Trucks von [From.GetName] erhalten."</v>
      </c>
    </row>
    <row r="5312" customFormat="false" ht="13.8" hidden="false" customHeight="false" outlineLevel="0" collapsed="false">
      <c r="A5312" s="1" t="s">
        <v>9449</v>
      </c>
      <c r="B5312" s="1" t="s">
        <v>9386</v>
      </c>
      <c r="C5312" s="1" t="str">
        <f aca="false">A5312 &amp;" " &amp;"""" &amp;B5312 &amp;""""</f>
        <v>lend_lease.405.a:0 "Dies hilft"</v>
      </c>
      <c r="D5312" s="1" t="str">
        <f aca="false">IF(ISBLANK(A5312),"",C5312)</f>
        <v>lend_lease.405.a:0 "Dies hilft"</v>
      </c>
    </row>
    <row r="5313" customFormat="false" ht="13.8" hidden="false" customHeight="false" outlineLevel="0" collapsed="false">
      <c r="A5313" s="1" t="s">
        <v>9450</v>
      </c>
      <c r="B5313" s="1" t="s">
        <v>9376</v>
      </c>
      <c r="C5313" s="1" t="str">
        <f aca="false">A5313 &amp;" " &amp;"""" &amp;B5313 &amp;""""</f>
        <v>lend_lease.500.t:0 "Infanterie-Ausrüstung"</v>
      </c>
      <c r="D5313" s="1" t="str">
        <f aca="false">IF(ISBLANK(A5313),"",C5313)</f>
        <v>lend_lease.500.t:0 "Infanterie-Ausrüstung"</v>
      </c>
    </row>
    <row r="5314" customFormat="false" ht="13.8" hidden="false" customHeight="false" outlineLevel="0" collapsed="false">
      <c r="A5314" s="1" t="s">
        <v>9451</v>
      </c>
      <c r="B5314" s="1" t="s">
        <v>9399</v>
      </c>
      <c r="C5314" s="1" t="str">
        <f aca="false">A5314 &amp;" " &amp;"""" &amp;B5314 &amp;""""</f>
        <v>lend_lease.500.d:0 "Wir haben eine kleine Lieferung von Infanterie-Ausrüstung von [Von.GetName] erhalten."</v>
      </c>
      <c r="D5314" s="1" t="str">
        <f aca="false">IF(ISBLANK(A5314),"",C5314)</f>
        <v>lend_lease.500.d:0 "Wir haben eine kleine Lieferung von Infanterie-Ausrüstung von [Von.GetName] erhalten."</v>
      </c>
    </row>
    <row r="5315" customFormat="false" ht="13.8" hidden="false" customHeight="false" outlineLevel="0" collapsed="false">
      <c r="A5315" s="1" t="s">
        <v>9452</v>
      </c>
      <c r="B5315" s="1" t="s">
        <v>9386</v>
      </c>
      <c r="C5315" s="1" t="str">
        <f aca="false">A5315 &amp;" " &amp;"""" &amp;B5315 &amp;""""</f>
        <v>lend_lease.500.a:0 "Dies hilft"</v>
      </c>
      <c r="D5315" s="1" t="str">
        <f aca="false">IF(ISBLANK(A5315),"",C5315)</f>
        <v>lend_lease.500.a:0 "Dies hilft"</v>
      </c>
    </row>
    <row r="5316" customFormat="false" ht="13.8" hidden="false" customHeight="false" outlineLevel="0" collapsed="false">
      <c r="A5316" s="1" t="s">
        <v>9453</v>
      </c>
      <c r="B5316" s="1" t="s">
        <v>9382</v>
      </c>
      <c r="C5316" s="1" t="str">
        <f aca="false">A5316 &amp;" " &amp;"""" &amp;B5316 &amp;""""</f>
        <v>lend_lease.501.t:0 "Artillerie"</v>
      </c>
      <c r="D5316" s="1" t="str">
        <f aca="false">IF(ISBLANK(A5316),"",C5316)</f>
        <v>lend_lease.501.t:0 "Artillerie"</v>
      </c>
    </row>
    <row r="5317" customFormat="false" ht="13.8" hidden="false" customHeight="false" outlineLevel="0" collapsed="false">
      <c r="A5317" s="1" t="s">
        <v>9454</v>
      </c>
      <c r="B5317" s="1" t="s">
        <v>9384</v>
      </c>
      <c r="C5317" s="1" t="str">
        <f aca="false">A5317 &amp;" " &amp;"""" &amp;B5317 &amp;""""</f>
        <v>lend_lease.501.d:0 "Wir haben eine kleine Lieferung von Artillerie von [Von.GetName] erhalten."</v>
      </c>
      <c r="D5317" s="1" t="str">
        <f aca="false">IF(ISBLANK(A5317),"",C5317)</f>
        <v>lend_lease.501.d:0 "Wir haben eine kleine Lieferung von Artillerie von [Von.GetName] erhalten."</v>
      </c>
    </row>
    <row r="5318" customFormat="false" ht="13.8" hidden="false" customHeight="false" outlineLevel="0" collapsed="false">
      <c r="A5318" s="1" t="s">
        <v>9455</v>
      </c>
      <c r="B5318" s="1" t="s">
        <v>9386</v>
      </c>
      <c r="C5318" s="1" t="str">
        <f aca="false">A5318 &amp;" " &amp;"""" &amp;B5318 &amp;""""</f>
        <v>lend_lease.501.a:0 "Dies hilft"</v>
      </c>
      <c r="D5318" s="1" t="str">
        <f aca="false">IF(ISBLANK(A5318),"",C5318)</f>
        <v>lend_lease.501.a:0 "Dies hilft"</v>
      </c>
    </row>
    <row r="5319" customFormat="false" ht="13.8" hidden="false" customHeight="false" outlineLevel="0" collapsed="false">
      <c r="A5319" s="1" t="s">
        <v>9456</v>
      </c>
      <c r="B5319" s="1" t="s">
        <v>9430</v>
      </c>
      <c r="C5319" s="1" t="str">
        <f aca="false">A5319 &amp;" " &amp;"""" &amp;B5319 &amp;""""</f>
        <v>lend_lease.502.t:0 "Leichte Panzerung"</v>
      </c>
      <c r="D5319" s="1" t="str">
        <f aca="false">IF(ISBLANK(A5319),"",C5319)</f>
        <v>lend_lease.502.t:0 "Leichte Panzerung"</v>
      </c>
    </row>
    <row r="5320" customFormat="false" ht="13.8" hidden="false" customHeight="false" outlineLevel="0" collapsed="false">
      <c r="A5320" s="1" t="s">
        <v>9457</v>
      </c>
      <c r="B5320" s="1" t="s">
        <v>9432</v>
      </c>
      <c r="C5320" s="1" t="str">
        <f aca="false">A5320 &amp;" " &amp;"""" &amp;B5320 &amp;""""</f>
        <v>lend_lease.502.d:0 "Wir haben eine kleine Lieferung von leichten Panzern von [Von.GetName] erhalten."</v>
      </c>
      <c r="D5320" s="1" t="str">
        <f aca="false">IF(ISBLANK(A5320),"",C5320)</f>
        <v>lend_lease.502.d:0 "Wir haben eine kleine Lieferung von leichten Panzern von [Von.GetName] erhalten."</v>
      </c>
    </row>
    <row r="5321" customFormat="false" ht="13.8" hidden="false" customHeight="false" outlineLevel="0" collapsed="false">
      <c r="A5321" s="1" t="s">
        <v>9458</v>
      </c>
      <c r="B5321" s="1" t="s">
        <v>9386</v>
      </c>
      <c r="C5321" s="1" t="str">
        <f aca="false">A5321 &amp;" " &amp;"""" &amp;B5321 &amp;""""</f>
        <v>lend_lease.502.a:0 "Dies hilft"</v>
      </c>
      <c r="D5321" s="1" t="str">
        <f aca="false">IF(ISBLANK(A5321),"",C5321)</f>
        <v>lend_lease.502.a:0 "Dies hilft"</v>
      </c>
    </row>
    <row r="5322" customFormat="false" ht="13.8" hidden="false" customHeight="false" outlineLevel="0" collapsed="false">
      <c r="A5322" s="1" t="s">
        <v>9459</v>
      </c>
      <c r="B5322" s="1" t="s">
        <v>9386</v>
      </c>
      <c r="C5322" s="1" t="str">
        <f aca="false">A5322 &amp;" " &amp;"""" &amp;B5322 &amp;""""</f>
        <v>lend_lease.502.b:0 "Dies hilft"</v>
      </c>
      <c r="D5322" s="1" t="str">
        <f aca="false">IF(ISBLANK(A5322),"",C5322)</f>
        <v>lend_lease.502.b:0 "Dies hilft"</v>
      </c>
    </row>
    <row r="5323" customFormat="false" ht="13.8" hidden="false" customHeight="false" outlineLevel="0" collapsed="false">
      <c r="A5323" s="1" t="s">
        <v>9460</v>
      </c>
      <c r="B5323" s="1" t="s">
        <v>9436</v>
      </c>
      <c r="C5323" s="1" t="str">
        <f aca="false">A5323 &amp;" " &amp;"""" &amp;B5323 &amp;""""</f>
        <v>lend_lease.503.t:0 "Leichte Rüstung"</v>
      </c>
      <c r="D5323" s="1" t="str">
        <f aca="false">IF(ISBLANK(A5323),"",C5323)</f>
        <v>lend_lease.503.t:0 "Leichte Rüstung"</v>
      </c>
    </row>
    <row r="5324" customFormat="false" ht="13.8" hidden="false" customHeight="false" outlineLevel="0" collapsed="false">
      <c r="A5324" s="1" t="s">
        <v>9461</v>
      </c>
      <c r="B5324" s="1" t="s">
        <v>9432</v>
      </c>
      <c r="C5324" s="1" t="str">
        <f aca="false">A5324 &amp;" " &amp;"""" &amp;B5324 &amp;""""</f>
        <v>lend_lease.503.d:0 "Wir haben eine kleine Lieferung von leichten Panzern von [Von.GetName] erhalten."</v>
      </c>
      <c r="D5324" s="1" t="str">
        <f aca="false">IF(ISBLANK(A5324),"",C5324)</f>
        <v>lend_lease.503.d:0 "Wir haben eine kleine Lieferung von leichten Panzern von [Von.GetName] erhalten."</v>
      </c>
    </row>
    <row r="5325" customFormat="false" ht="13.8" hidden="false" customHeight="false" outlineLevel="0" collapsed="false">
      <c r="A5325" s="1" t="s">
        <v>9462</v>
      </c>
      <c r="B5325" s="1" t="s">
        <v>9386</v>
      </c>
      <c r="C5325" s="1" t="str">
        <f aca="false">A5325 &amp;" " &amp;"""" &amp;B5325 &amp;""""</f>
        <v>lend_lease.503.a:0 "Dies hilft"</v>
      </c>
      <c r="D5325" s="1" t="str">
        <f aca="false">IF(ISBLANK(A5325),"",C5325)</f>
        <v>lend_lease.503.a:0 "Dies hilft"</v>
      </c>
    </row>
    <row r="5326" customFormat="false" ht="13.8" hidden="false" customHeight="false" outlineLevel="0" collapsed="false">
      <c r="A5326" s="1" t="s">
        <v>9463</v>
      </c>
      <c r="B5326" s="1" t="s">
        <v>9386</v>
      </c>
      <c r="C5326" s="1" t="str">
        <f aca="false">A5326 &amp;" " &amp;"""" &amp;B5326 &amp;""""</f>
        <v>lend_lease.503.b:0 "Dies hilft"</v>
      </c>
      <c r="D5326" s="1" t="str">
        <f aca="false">IF(ISBLANK(A5326),"",C5326)</f>
        <v>lend_lease.503.b:0 "Dies hilft"</v>
      </c>
    </row>
    <row r="5327" customFormat="false" ht="13.8" hidden="false" customHeight="false" outlineLevel="0" collapsed="false">
      <c r="A5327" s="1" t="s">
        <v>9464</v>
      </c>
      <c r="B5327" s="1" t="s">
        <v>9441</v>
      </c>
      <c r="C5327" s="1" t="str">
        <f aca="false">A5327 &amp;" " &amp;"""" &amp;B5327 &amp;""""</f>
        <v>lend_lease.504.t:0 "Militärische Uniformen und Helme"</v>
      </c>
      <c r="D5327" s="1" t="str">
        <f aca="false">IF(ISBLANK(A5327),"",C5327)</f>
        <v>lend_lease.504.t:0 "Militärische Uniformen und Helme"</v>
      </c>
    </row>
    <row r="5328" customFormat="false" ht="13.8" hidden="false" customHeight="false" outlineLevel="0" collapsed="false">
      <c r="A5328" s="1" t="s">
        <v>9465</v>
      </c>
      <c r="B5328" s="1" t="s">
        <v>9443</v>
      </c>
      <c r="C5328" s="1" t="str">
        <f aca="false">A5328 &amp;" " &amp;"""" &amp;B5328 &amp;""""</f>
        <v>lend_lease.504.d:0 "Wir haben eine kleine Lieferung von Uniformen und Helmen von [From.GetName] erhalten."</v>
      </c>
      <c r="D5328" s="1" t="str">
        <f aca="false">IF(ISBLANK(A5328),"",C5328)</f>
        <v>lend_lease.504.d:0 "Wir haben eine kleine Lieferung von Uniformen und Helmen von [From.GetName] erhalten."</v>
      </c>
    </row>
    <row r="5329" customFormat="false" ht="13.8" hidden="false" customHeight="false" outlineLevel="0" collapsed="false">
      <c r="A5329" s="1" t="s">
        <v>9466</v>
      </c>
      <c r="B5329" s="1" t="s">
        <v>9386</v>
      </c>
      <c r="C5329" s="1" t="str">
        <f aca="false">A5329 &amp;" " &amp;"""" &amp;B5329 &amp;""""</f>
        <v>lend_lease.504.a:0 "Dies hilft"</v>
      </c>
      <c r="D5329" s="1" t="str">
        <f aca="false">IF(ISBLANK(A5329),"",C5329)</f>
        <v>lend_lease.504.a:0 "Dies hilft"</v>
      </c>
    </row>
    <row r="5330" customFormat="false" ht="13.8" hidden="false" customHeight="false" outlineLevel="0" collapsed="false">
      <c r="A5330" s="1" t="s">
        <v>9467</v>
      </c>
      <c r="B5330" s="1" t="s">
        <v>9376</v>
      </c>
      <c r="C5330" s="1" t="str">
        <f aca="false">A5330 &amp;" " &amp;"""" &amp;B5330 &amp;""""</f>
        <v>lend_lease.600.t:0 "Infanterie-Ausrüstung"</v>
      </c>
      <c r="D5330" s="1" t="str">
        <f aca="false">IF(ISBLANK(A5330),"",C5330)</f>
        <v>lend_lease.600.t:0 "Infanterie-Ausrüstung"</v>
      </c>
    </row>
    <row r="5331" customFormat="false" ht="13.8" hidden="false" customHeight="false" outlineLevel="0" collapsed="false">
      <c r="A5331" s="1" t="s">
        <v>9468</v>
      </c>
      <c r="B5331" s="1" t="s">
        <v>9378</v>
      </c>
      <c r="C5331" s="1" t="str">
        <f aca="false">A5331 &amp;" " &amp;"""" &amp;B5331 &amp;""""</f>
        <v>lend_lease.600.d:0 "Wir haben eine kleine Lieferung von Infanterie-Ausrüstung von [From.GetName] erhalten."</v>
      </c>
      <c r="D5331" s="1" t="str">
        <f aca="false">IF(ISBLANK(A5331),"",C5331)</f>
        <v>lend_lease.600.d:0 "Wir haben eine kleine Lieferung von Infanterie-Ausrüstung von [From.GetName] erhalten."</v>
      </c>
    </row>
    <row r="5332" customFormat="false" ht="13.8" hidden="false" customHeight="false" outlineLevel="0" collapsed="false">
      <c r="A5332" s="1" t="s">
        <v>9469</v>
      </c>
      <c r="B5332" s="1" t="s">
        <v>9386</v>
      </c>
      <c r="C5332" s="1" t="str">
        <f aca="false">A5332 &amp;" " &amp;"""" &amp;B5332 &amp;""""</f>
        <v>lend_lease.600.a:0 "Dies hilft"</v>
      </c>
      <c r="D5332" s="1" t="str">
        <f aca="false">IF(ISBLANK(A5332),"",C5332)</f>
        <v>lend_lease.600.a:0 "Dies hilft"</v>
      </c>
    </row>
    <row r="5333" customFormat="false" ht="13.8" hidden="false" customHeight="false" outlineLevel="0" collapsed="false">
      <c r="A5333" s="1" t="s">
        <v>9470</v>
      </c>
      <c r="B5333" s="1" t="s">
        <v>9382</v>
      </c>
      <c r="C5333" s="1" t="str">
        <f aca="false">A5333 &amp;" " &amp;"""" &amp;B5333 &amp;""""</f>
        <v>lend_lease.601.t:0 "Artillerie"</v>
      </c>
      <c r="D5333" s="1" t="str">
        <f aca="false">IF(ISBLANK(A5333),"",C5333)</f>
        <v>lend_lease.601.t:0 "Artillerie"</v>
      </c>
    </row>
    <row r="5334" customFormat="false" ht="13.8" hidden="false" customHeight="false" outlineLevel="0" collapsed="false">
      <c r="A5334" s="1" t="s">
        <v>9471</v>
      </c>
      <c r="B5334" s="1" t="s">
        <v>9384</v>
      </c>
      <c r="C5334" s="1" t="str">
        <f aca="false">A5334 &amp;" " &amp;"""" &amp;B5334 &amp;""""</f>
        <v>lend_lease.601.d:0 "Wir haben eine kleine Lieferung von Artillerie von [Von.GetName] erhalten."</v>
      </c>
      <c r="D5334" s="1" t="str">
        <f aca="false">IF(ISBLANK(A5334),"",C5334)</f>
        <v>lend_lease.601.d:0 "Wir haben eine kleine Lieferung von Artillerie von [Von.GetName] erhalten."</v>
      </c>
    </row>
    <row r="5335" customFormat="false" ht="13.8" hidden="false" customHeight="false" outlineLevel="0" collapsed="false">
      <c r="A5335" s="1" t="s">
        <v>9472</v>
      </c>
      <c r="B5335" s="1" t="s">
        <v>9386</v>
      </c>
      <c r="C5335" s="1" t="str">
        <f aca="false">A5335 &amp;" " &amp;"""" &amp;B5335 &amp;""""</f>
        <v>lend_lease.601.a:0 "Dies hilft"</v>
      </c>
      <c r="D5335" s="1" t="str">
        <f aca="false">IF(ISBLANK(A5335),"",C5335)</f>
        <v>lend_lease.601.a:0 "Dies hilft"</v>
      </c>
    </row>
    <row r="5336" customFormat="false" ht="13.8" hidden="false" customHeight="false" outlineLevel="0" collapsed="false">
      <c r="A5336" s="1" t="s">
        <v>9473</v>
      </c>
      <c r="B5336" s="1" t="s">
        <v>9430</v>
      </c>
      <c r="C5336" s="1" t="str">
        <f aca="false">A5336 &amp;" " &amp;"""" &amp;B5336 &amp;""""</f>
        <v>lend_lease.602.t:0 "Leichte Panzerung"</v>
      </c>
      <c r="D5336" s="1" t="str">
        <f aca="false">IF(ISBLANK(A5336),"",C5336)</f>
        <v>lend_lease.602.t:0 "Leichte Panzerung"</v>
      </c>
    </row>
    <row r="5337" customFormat="false" ht="13.8" hidden="false" customHeight="false" outlineLevel="0" collapsed="false">
      <c r="A5337" s="1" t="s">
        <v>9474</v>
      </c>
      <c r="B5337" s="1" t="s">
        <v>9432</v>
      </c>
      <c r="C5337" s="1" t="str">
        <f aca="false">A5337 &amp;" " &amp;"""" &amp;B5337 &amp;""""</f>
        <v>lend_lease.602.d:0 "Wir haben eine kleine Lieferung von leichten Panzern von [Von.GetName] erhalten."</v>
      </c>
      <c r="D5337" s="1" t="str">
        <f aca="false">IF(ISBLANK(A5337),"",C5337)</f>
        <v>lend_lease.602.d:0 "Wir haben eine kleine Lieferung von leichten Panzern von [Von.GetName] erhalten."</v>
      </c>
    </row>
    <row r="5338" customFormat="false" ht="13.8" hidden="false" customHeight="false" outlineLevel="0" collapsed="false">
      <c r="A5338" s="1" t="s">
        <v>9475</v>
      </c>
      <c r="B5338" s="1" t="s">
        <v>9386</v>
      </c>
      <c r="C5338" s="1" t="str">
        <f aca="false">A5338 &amp;" " &amp;"""" &amp;B5338 &amp;""""</f>
        <v>lend_lease.602.a:0 "Dies hilft"</v>
      </c>
      <c r="D5338" s="1" t="str">
        <f aca="false">IF(ISBLANK(A5338),"",C5338)</f>
        <v>lend_lease.602.a:0 "Dies hilft"</v>
      </c>
    </row>
    <row r="5339" customFormat="false" ht="13.8" hidden="false" customHeight="false" outlineLevel="0" collapsed="false">
      <c r="A5339" s="1" t="s">
        <v>9476</v>
      </c>
      <c r="B5339" s="1" t="s">
        <v>9386</v>
      </c>
      <c r="C5339" s="1" t="str">
        <f aca="false">A5339 &amp;" " &amp;"""" &amp;B5339 &amp;""""</f>
        <v>lend_lease.602.b:0 "Dies hilft"</v>
      </c>
      <c r="D5339" s="1" t="str">
        <f aca="false">IF(ISBLANK(A5339),"",C5339)</f>
        <v>lend_lease.602.b:0 "Dies hilft"</v>
      </c>
    </row>
    <row r="5340" customFormat="false" ht="13.8" hidden="false" customHeight="false" outlineLevel="0" collapsed="false">
      <c r="A5340" s="1" t="s">
        <v>9477</v>
      </c>
      <c r="B5340" s="1" t="s">
        <v>9436</v>
      </c>
      <c r="C5340" s="1" t="str">
        <f aca="false">A5340 &amp;" " &amp;"""" &amp;B5340 &amp;""""</f>
        <v>lend_lease.603.t:0 "Leichte Rüstung"</v>
      </c>
      <c r="D5340" s="1" t="str">
        <f aca="false">IF(ISBLANK(A5340),"",C5340)</f>
        <v>lend_lease.603.t:0 "Leichte Rüstung"</v>
      </c>
    </row>
    <row r="5341" customFormat="false" ht="13.8" hidden="false" customHeight="false" outlineLevel="0" collapsed="false">
      <c r="A5341" s="1" t="s">
        <v>9478</v>
      </c>
      <c r="B5341" s="1" t="s">
        <v>9432</v>
      </c>
      <c r="C5341" s="1" t="str">
        <f aca="false">A5341 &amp;" " &amp;"""" &amp;B5341 &amp;""""</f>
        <v>lend_lease.603.d:0 "Wir haben eine kleine Lieferung von leichten Panzern von [Von.GetName] erhalten."</v>
      </c>
      <c r="D5341" s="1" t="str">
        <f aca="false">IF(ISBLANK(A5341),"",C5341)</f>
        <v>lend_lease.603.d:0 "Wir haben eine kleine Lieferung von leichten Panzern von [Von.GetName] erhalten."</v>
      </c>
    </row>
    <row r="5342" customFormat="false" ht="13.8" hidden="false" customHeight="false" outlineLevel="0" collapsed="false">
      <c r="A5342" s="1" t="s">
        <v>9479</v>
      </c>
      <c r="B5342" s="1" t="s">
        <v>9386</v>
      </c>
      <c r="C5342" s="1" t="str">
        <f aca="false">A5342 &amp;" " &amp;"""" &amp;B5342 &amp;""""</f>
        <v>lend_lease.603.a:0 "Dies hilft"</v>
      </c>
      <c r="D5342" s="1" t="str">
        <f aca="false">IF(ISBLANK(A5342),"",C5342)</f>
        <v>lend_lease.603.a:0 "Dies hilft"</v>
      </c>
    </row>
    <row r="5343" customFormat="false" ht="13.8" hidden="false" customHeight="false" outlineLevel="0" collapsed="false">
      <c r="A5343" s="1" t="s">
        <v>9480</v>
      </c>
      <c r="B5343" s="1" t="s">
        <v>9386</v>
      </c>
      <c r="C5343" s="1" t="str">
        <f aca="false">A5343 &amp;" " &amp;"""" &amp;B5343 &amp;""""</f>
        <v>lend_lease.603.b:0 "Dies hilft"</v>
      </c>
      <c r="D5343" s="1" t="str">
        <f aca="false">IF(ISBLANK(A5343),"",C5343)</f>
        <v>lend_lease.603.b:0 "Dies hilft"</v>
      </c>
    </row>
    <row r="5344" customFormat="false" ht="13.8" hidden="false" customHeight="false" outlineLevel="0" collapsed="false">
      <c r="A5344" s="1" t="s">
        <v>9481</v>
      </c>
      <c r="B5344" s="1" t="s">
        <v>9441</v>
      </c>
      <c r="C5344" s="1" t="str">
        <f aca="false">A5344 &amp;" " &amp;"""" &amp;B5344 &amp;""""</f>
        <v>lend_lease.604.t:0 "Militärische Uniformen und Helme"</v>
      </c>
      <c r="D5344" s="1" t="str">
        <f aca="false">IF(ISBLANK(A5344),"",C5344)</f>
        <v>lend_lease.604.t:0 "Militärische Uniformen und Helme"</v>
      </c>
    </row>
    <row r="5345" customFormat="false" ht="13.8" hidden="false" customHeight="false" outlineLevel="0" collapsed="false">
      <c r="A5345" s="1" t="s">
        <v>9482</v>
      </c>
      <c r="B5345" s="1" t="s">
        <v>9443</v>
      </c>
      <c r="C5345" s="1" t="str">
        <f aca="false">A5345 &amp;" " &amp;"""" &amp;B5345 &amp;""""</f>
        <v>lend_lease.604.d:0 "Wir haben eine kleine Lieferung von Uniformen und Helmen von [From.GetName] erhalten."</v>
      </c>
      <c r="D5345" s="1" t="str">
        <f aca="false">IF(ISBLANK(A5345),"",C5345)</f>
        <v>lend_lease.604.d:0 "Wir haben eine kleine Lieferung von Uniformen und Helmen von [From.GetName] erhalten."</v>
      </c>
    </row>
    <row r="5346" customFormat="false" ht="13.8" hidden="false" customHeight="false" outlineLevel="0" collapsed="false">
      <c r="A5346" s="1" t="s">
        <v>9483</v>
      </c>
      <c r="B5346" s="1" t="s">
        <v>9386</v>
      </c>
      <c r="C5346" s="1" t="str">
        <f aca="false">A5346 &amp;" " &amp;"""" &amp;B5346 &amp;""""</f>
        <v>lend_lease.604.a:0 "Dies hilft"</v>
      </c>
      <c r="D5346" s="1" t="str">
        <f aca="false">IF(ISBLANK(A5346),"",C5346)</f>
        <v>lend_lease.604.a:0 "Dies hilft"</v>
      </c>
    </row>
    <row r="5347" customFormat="false" ht="13.8" hidden="false" customHeight="false" outlineLevel="0" collapsed="false">
      <c r="A5347" s="1" t="s">
        <v>9484</v>
      </c>
      <c r="B5347" s="1" t="s">
        <v>9376</v>
      </c>
      <c r="C5347" s="1" t="str">
        <f aca="false">A5347 &amp;" " &amp;"""" &amp;B5347 &amp;""""</f>
        <v>lend_lease.700.t:0 "Infanterie-Ausrüstung"</v>
      </c>
      <c r="D5347" s="1" t="str">
        <f aca="false">IF(ISBLANK(A5347),"",C5347)</f>
        <v>lend_lease.700.t:0 "Infanterie-Ausrüstung"</v>
      </c>
    </row>
    <row r="5348" customFormat="false" ht="13.8" hidden="false" customHeight="false" outlineLevel="0" collapsed="false">
      <c r="A5348" s="1" t="s">
        <v>9485</v>
      </c>
      <c r="B5348" s="1" t="s">
        <v>9378</v>
      </c>
      <c r="C5348" s="1" t="str">
        <f aca="false">A5348 &amp;" " &amp;"""" &amp;B5348 &amp;""""</f>
        <v>lend_lease.700.d:0 "Wir haben eine kleine Lieferung von Infanterie-Ausrüstung von [From.GetName] erhalten."</v>
      </c>
      <c r="D5348" s="1" t="str">
        <f aca="false">IF(ISBLANK(A5348),"",C5348)</f>
        <v>lend_lease.700.d:0 "Wir haben eine kleine Lieferung von Infanterie-Ausrüstung von [From.GetName] erhalten."</v>
      </c>
    </row>
    <row r="5349" customFormat="false" ht="13.8" hidden="false" customHeight="false" outlineLevel="0" collapsed="false">
      <c r="A5349" s="1" t="s">
        <v>9486</v>
      </c>
      <c r="B5349" s="1" t="s">
        <v>9386</v>
      </c>
      <c r="C5349" s="1" t="str">
        <f aca="false">A5349 &amp;" " &amp;"""" &amp;B5349 &amp;""""</f>
        <v>lend_lease.700.a:0 "Dies hilft"</v>
      </c>
      <c r="D5349" s="1" t="str">
        <f aca="false">IF(ISBLANK(A5349),"",C5349)</f>
        <v>lend_lease.700.a:0 "Dies hilft"</v>
      </c>
    </row>
    <row r="5350" customFormat="false" ht="13.8" hidden="false" customHeight="false" outlineLevel="0" collapsed="false">
      <c r="A5350" s="1" t="s">
        <v>9487</v>
      </c>
      <c r="B5350" s="1" t="s">
        <v>9382</v>
      </c>
      <c r="C5350" s="1" t="str">
        <f aca="false">A5350 &amp;" " &amp;"""" &amp;B5350 &amp;""""</f>
        <v>lend_lease.701.t:0 "Artillerie"</v>
      </c>
      <c r="D5350" s="1" t="str">
        <f aca="false">IF(ISBLANK(A5350),"",C5350)</f>
        <v>lend_lease.701.t:0 "Artillerie"</v>
      </c>
    </row>
    <row r="5351" customFormat="false" ht="13.8" hidden="false" customHeight="false" outlineLevel="0" collapsed="false">
      <c r="A5351" s="1" t="s">
        <v>9488</v>
      </c>
      <c r="B5351" s="1" t="s">
        <v>9384</v>
      </c>
      <c r="C5351" s="1" t="str">
        <f aca="false">A5351 &amp;" " &amp;"""" &amp;B5351 &amp;""""</f>
        <v>lend_lease.701.d:0 "Wir haben eine kleine Lieferung von Artillerie von [Von.GetName] erhalten."</v>
      </c>
      <c r="D5351" s="1" t="str">
        <f aca="false">IF(ISBLANK(A5351),"",C5351)</f>
        <v>lend_lease.701.d:0 "Wir haben eine kleine Lieferung von Artillerie von [Von.GetName] erhalten."</v>
      </c>
    </row>
    <row r="5352" customFormat="false" ht="13.8" hidden="false" customHeight="false" outlineLevel="0" collapsed="false">
      <c r="A5352" s="1" t="s">
        <v>9489</v>
      </c>
      <c r="B5352" s="1" t="s">
        <v>9386</v>
      </c>
      <c r="C5352" s="1" t="str">
        <f aca="false">A5352 &amp;" " &amp;"""" &amp;B5352 &amp;""""</f>
        <v>lend_lease.701.a:0 "Dies hilft"</v>
      </c>
      <c r="D5352" s="1" t="str">
        <f aca="false">IF(ISBLANK(A5352),"",C5352)</f>
        <v>lend_lease.701.a:0 "Dies hilft"</v>
      </c>
    </row>
    <row r="5353" customFormat="false" ht="13.8" hidden="false" customHeight="false" outlineLevel="0" collapsed="false">
      <c r="A5353" s="1" t="s">
        <v>9490</v>
      </c>
      <c r="B5353" s="1" t="s">
        <v>9430</v>
      </c>
      <c r="C5353" s="1" t="str">
        <f aca="false">A5353 &amp;" " &amp;"""" &amp;B5353 &amp;""""</f>
        <v>lend_lease.702.t:0 "Leichte Panzerung"</v>
      </c>
      <c r="D5353" s="1" t="str">
        <f aca="false">IF(ISBLANK(A5353),"",C5353)</f>
        <v>lend_lease.702.t:0 "Leichte Panzerung"</v>
      </c>
    </row>
    <row r="5354" customFormat="false" ht="13.8" hidden="false" customHeight="false" outlineLevel="0" collapsed="false">
      <c r="A5354" s="1" t="s">
        <v>9491</v>
      </c>
      <c r="B5354" s="1" t="s">
        <v>9432</v>
      </c>
      <c r="C5354" s="1" t="str">
        <f aca="false">A5354 &amp;" " &amp;"""" &amp;B5354 &amp;""""</f>
        <v>lend_lease.702.d:0 "Wir haben eine kleine Lieferung von leichten Panzern von [Von.GetName] erhalten."</v>
      </c>
      <c r="D5354" s="1" t="str">
        <f aca="false">IF(ISBLANK(A5354),"",C5354)</f>
        <v>lend_lease.702.d:0 "Wir haben eine kleine Lieferung von leichten Panzern von [Von.GetName] erhalten."</v>
      </c>
    </row>
    <row r="5355" customFormat="false" ht="13.8" hidden="false" customHeight="false" outlineLevel="0" collapsed="false">
      <c r="A5355" s="1" t="s">
        <v>9492</v>
      </c>
      <c r="B5355" s="1" t="s">
        <v>9386</v>
      </c>
      <c r="C5355" s="1" t="str">
        <f aca="false">A5355 &amp;" " &amp;"""" &amp;B5355 &amp;""""</f>
        <v>lend_lease.702.a:0 "Dies hilft"</v>
      </c>
      <c r="D5355" s="1" t="str">
        <f aca="false">IF(ISBLANK(A5355),"",C5355)</f>
        <v>lend_lease.702.a:0 "Dies hilft"</v>
      </c>
    </row>
    <row r="5356" customFormat="false" ht="13.8" hidden="false" customHeight="false" outlineLevel="0" collapsed="false">
      <c r="A5356" s="1" t="s">
        <v>9493</v>
      </c>
      <c r="B5356" s="1" t="s">
        <v>9386</v>
      </c>
      <c r="C5356" s="1" t="str">
        <f aca="false">A5356 &amp;" " &amp;"""" &amp;B5356 &amp;""""</f>
        <v>lend_lease.702.b:0 "Dies hilft"</v>
      </c>
      <c r="D5356" s="1" t="str">
        <f aca="false">IF(ISBLANK(A5356),"",C5356)</f>
        <v>lend_lease.702.b:0 "Dies hilft"</v>
      </c>
    </row>
    <row r="5357" customFormat="false" ht="13.8" hidden="false" customHeight="false" outlineLevel="0" collapsed="false">
      <c r="A5357" s="1" t="s">
        <v>9494</v>
      </c>
      <c r="B5357" s="1" t="s">
        <v>9436</v>
      </c>
      <c r="C5357" s="1" t="str">
        <f aca="false">A5357 &amp;" " &amp;"""" &amp;B5357 &amp;""""</f>
        <v>lend_lease.703.t:0 "Leichte Rüstung"</v>
      </c>
      <c r="D5357" s="1" t="str">
        <f aca="false">IF(ISBLANK(A5357),"",C5357)</f>
        <v>lend_lease.703.t:0 "Leichte Rüstung"</v>
      </c>
    </row>
    <row r="5358" customFormat="false" ht="13.8" hidden="false" customHeight="false" outlineLevel="0" collapsed="false">
      <c r="A5358" s="1" t="s">
        <v>9495</v>
      </c>
      <c r="B5358" s="1" t="s">
        <v>9496</v>
      </c>
      <c r="C5358" s="1" t="str">
        <f aca="false">A5358 &amp;" " &amp;"""" &amp;B5358 &amp;""""</f>
        <v>lend_lease.703.d:0 "Wir haben eine kleine Lieferung von leichten Panzern von [From.GetName] erhalten."</v>
      </c>
      <c r="D5358" s="1" t="str">
        <f aca="false">IF(ISBLANK(A5358),"",C5358)</f>
        <v>lend_lease.703.d:0 "Wir haben eine kleine Lieferung von leichten Panzern von [From.GetName] erhalten."</v>
      </c>
    </row>
    <row r="5359" customFormat="false" ht="13.8" hidden="false" customHeight="false" outlineLevel="0" collapsed="false">
      <c r="A5359" s="1" t="s">
        <v>9497</v>
      </c>
      <c r="B5359" s="1" t="s">
        <v>9386</v>
      </c>
      <c r="C5359" s="1" t="str">
        <f aca="false">A5359 &amp;" " &amp;"""" &amp;B5359 &amp;""""</f>
        <v>lend_lease.703.a:0 "Dies hilft"</v>
      </c>
      <c r="D5359" s="1" t="str">
        <f aca="false">IF(ISBLANK(A5359),"",C5359)</f>
        <v>lend_lease.703.a:0 "Dies hilft"</v>
      </c>
    </row>
    <row r="5360" customFormat="false" ht="13.8" hidden="false" customHeight="false" outlineLevel="0" collapsed="false">
      <c r="A5360" s="1" t="s">
        <v>9498</v>
      </c>
      <c r="B5360" s="1" t="s">
        <v>9386</v>
      </c>
      <c r="C5360" s="1" t="str">
        <f aca="false">A5360 &amp;" " &amp;"""" &amp;B5360 &amp;""""</f>
        <v>lend_lease.703.b:0 "Dies hilft"</v>
      </c>
      <c r="D5360" s="1" t="str">
        <f aca="false">IF(ISBLANK(A5360),"",C5360)</f>
        <v>lend_lease.703.b:0 "Dies hilft"</v>
      </c>
    </row>
    <row r="5361" customFormat="false" ht="13.8" hidden="false" customHeight="false" outlineLevel="0" collapsed="false">
      <c r="A5361" s="1" t="s">
        <v>9499</v>
      </c>
      <c r="B5361" s="1" t="s">
        <v>9376</v>
      </c>
      <c r="C5361" s="1" t="str">
        <f aca="false">A5361 &amp;" " &amp;"""" &amp;B5361 &amp;""""</f>
        <v>lend_lease.800.t:0 "Infanterie-Ausrüstung"</v>
      </c>
      <c r="D5361" s="1" t="str">
        <f aca="false">IF(ISBLANK(A5361),"",C5361)</f>
        <v>lend_lease.800.t:0 "Infanterie-Ausrüstung"</v>
      </c>
    </row>
    <row r="5362" customFormat="false" ht="13.8" hidden="false" customHeight="false" outlineLevel="0" collapsed="false">
      <c r="A5362" s="1" t="s">
        <v>9500</v>
      </c>
      <c r="B5362" s="1" t="s">
        <v>9501</v>
      </c>
      <c r="C5362" s="1" t="str">
        <f aca="false">A5362 &amp;" " &amp;"""" &amp;B5362 &amp;""""</f>
        <v>lend_lease.800.d:0 "Wir haben eine kleine Lieferung von Infanterie-Ausrüstung erhalten [Von.GetName]"</v>
      </c>
      <c r="D5362" s="1" t="str">
        <f aca="false">IF(ISBLANK(A5362),"",C5362)</f>
        <v>lend_lease.800.d:0 "Wir haben eine kleine Lieferung von Infanterie-Ausrüstung erhalten [Von.GetName]"</v>
      </c>
    </row>
    <row r="5363" customFormat="false" ht="13.8" hidden="false" customHeight="false" outlineLevel="0" collapsed="false">
      <c r="A5363" s="1" t="s">
        <v>9502</v>
      </c>
      <c r="B5363" s="1" t="s">
        <v>9386</v>
      </c>
      <c r="C5363" s="1" t="str">
        <f aca="false">A5363 &amp;" " &amp;"""" &amp;B5363 &amp;""""</f>
        <v>lend_lease.800.a:0 "Dies hilft"</v>
      </c>
      <c r="D5363" s="1" t="str">
        <f aca="false">IF(ISBLANK(A5363),"",C5363)</f>
        <v>lend_lease.800.a:0 "Dies hilft"</v>
      </c>
    </row>
    <row r="5364" customFormat="false" ht="13.8" hidden="false" customHeight="false" outlineLevel="0" collapsed="false">
      <c r="A5364" s="1" t="s">
        <v>9503</v>
      </c>
      <c r="B5364" s="1" t="s">
        <v>9382</v>
      </c>
      <c r="C5364" s="1" t="str">
        <f aca="false">A5364 &amp;" " &amp;"""" &amp;B5364 &amp;""""</f>
        <v>lend_lease.801.t:0 "Artillerie"</v>
      </c>
      <c r="D5364" s="1" t="str">
        <f aca="false">IF(ISBLANK(A5364),"",C5364)</f>
        <v>lend_lease.801.t:0 "Artillerie"</v>
      </c>
    </row>
    <row r="5365" customFormat="false" ht="13.8" hidden="false" customHeight="false" outlineLevel="0" collapsed="false">
      <c r="A5365" s="1" t="s">
        <v>9504</v>
      </c>
      <c r="B5365" s="1" t="s">
        <v>9505</v>
      </c>
      <c r="C5365" s="1" t="str">
        <f aca="false">A5365 &amp;" " &amp;"""" &amp;B5365 &amp;""""</f>
        <v>lend_lease.801.d:0 "Wir haben eine kleine Lieferung von Artillerie von [Von.GetName] erhalten"</v>
      </c>
      <c r="D5365" s="1" t="str">
        <f aca="false">IF(ISBLANK(A5365),"",C5365)</f>
        <v>lend_lease.801.d:0 "Wir haben eine kleine Lieferung von Artillerie von [Von.GetName] erhalten"</v>
      </c>
    </row>
    <row r="5366" customFormat="false" ht="13.8" hidden="false" customHeight="false" outlineLevel="0" collapsed="false">
      <c r="A5366" s="1" t="s">
        <v>9506</v>
      </c>
      <c r="B5366" s="1" t="s">
        <v>9386</v>
      </c>
      <c r="C5366" s="1" t="str">
        <f aca="false">A5366 &amp;" " &amp;"""" &amp;B5366 &amp;""""</f>
        <v>lend_lease.801.a:0 "Dies hilft"</v>
      </c>
      <c r="D5366" s="1" t="str">
        <f aca="false">IF(ISBLANK(A5366),"",C5366)</f>
        <v>lend_lease.801.a:0 "Dies hilft"</v>
      </c>
    </row>
    <row r="5367" customFormat="false" ht="13.8" hidden="false" customHeight="false" outlineLevel="0" collapsed="false">
      <c r="A5367" s="1" t="s">
        <v>9507</v>
      </c>
      <c r="B5367" s="1" t="s">
        <v>9430</v>
      </c>
      <c r="C5367" s="1" t="str">
        <f aca="false">A5367 &amp;" " &amp;"""" &amp;B5367 &amp;""""</f>
        <v>lend_lease.802.t:0 "Leichte Panzerung"</v>
      </c>
      <c r="D5367" s="1" t="str">
        <f aca="false">IF(ISBLANK(A5367),"",C5367)</f>
        <v>lend_lease.802.t:0 "Leichte Panzerung"</v>
      </c>
    </row>
    <row r="5368" customFormat="false" ht="13.8" hidden="false" customHeight="false" outlineLevel="0" collapsed="false">
      <c r="A5368" s="1" t="s">
        <v>9508</v>
      </c>
      <c r="B5368" s="1" t="s">
        <v>9432</v>
      </c>
      <c r="C5368" s="1" t="str">
        <f aca="false">A5368 &amp;" " &amp;"""" &amp;B5368 &amp;""""</f>
        <v>lend_lease.802.d:0 "Wir haben eine kleine Lieferung von leichten Panzern von [Von.GetName] erhalten."</v>
      </c>
      <c r="D5368" s="1" t="str">
        <f aca="false">IF(ISBLANK(A5368),"",C5368)</f>
        <v>lend_lease.802.d:0 "Wir haben eine kleine Lieferung von leichten Panzern von [Von.GetName] erhalten."</v>
      </c>
    </row>
    <row r="5369" customFormat="false" ht="13.8" hidden="false" customHeight="false" outlineLevel="0" collapsed="false">
      <c r="A5369" s="1" t="s">
        <v>9509</v>
      </c>
      <c r="B5369" s="1" t="s">
        <v>9386</v>
      </c>
      <c r="C5369" s="1" t="str">
        <f aca="false">A5369 &amp;" " &amp;"""" &amp;B5369 &amp;""""</f>
        <v>lend_lease.802.a:0 "Dies hilft"</v>
      </c>
      <c r="D5369" s="1" t="str">
        <f aca="false">IF(ISBLANK(A5369),"",C5369)</f>
        <v>lend_lease.802.a:0 "Dies hilft"</v>
      </c>
    </row>
    <row r="5370" customFormat="false" ht="13.8" hidden="false" customHeight="false" outlineLevel="0" collapsed="false">
      <c r="A5370" s="1" t="s">
        <v>9510</v>
      </c>
      <c r="B5370" s="1" t="s">
        <v>9386</v>
      </c>
      <c r="C5370" s="1" t="str">
        <f aca="false">A5370 &amp;" " &amp;"""" &amp;B5370 &amp;""""</f>
        <v>lend_lease.802.b:0 "Dies hilft"</v>
      </c>
      <c r="D5370" s="1" t="str">
        <f aca="false">IF(ISBLANK(A5370),"",C5370)</f>
        <v>lend_lease.802.b:0 "Dies hilft"</v>
      </c>
    </row>
    <row r="5371" customFormat="false" ht="13.8" hidden="false" customHeight="false" outlineLevel="0" collapsed="false">
      <c r="A5371" s="1" t="s">
        <v>9511</v>
      </c>
      <c r="B5371" s="1" t="s">
        <v>9436</v>
      </c>
      <c r="C5371" s="1" t="str">
        <f aca="false">A5371 &amp;" " &amp;"""" &amp;B5371 &amp;""""</f>
        <v>lend_lease.803.t:0 "Leichte Rüstung"</v>
      </c>
      <c r="D5371" s="1" t="str">
        <f aca="false">IF(ISBLANK(A5371),"",C5371)</f>
        <v>lend_lease.803.t:0 "Leichte Rüstung"</v>
      </c>
    </row>
    <row r="5372" customFormat="false" ht="13.8" hidden="false" customHeight="false" outlineLevel="0" collapsed="false">
      <c r="A5372" s="1" t="s">
        <v>9512</v>
      </c>
      <c r="B5372" s="1" t="s">
        <v>9432</v>
      </c>
      <c r="C5372" s="1" t="str">
        <f aca="false">A5372 &amp;" " &amp;"""" &amp;B5372 &amp;""""</f>
        <v>lend_lease.803.d:0 "Wir haben eine kleine Lieferung von leichten Panzern von [Von.GetName] erhalten."</v>
      </c>
      <c r="D5372" s="1" t="str">
        <f aca="false">IF(ISBLANK(A5372),"",C5372)</f>
        <v>lend_lease.803.d:0 "Wir haben eine kleine Lieferung von leichten Panzern von [Von.GetName] erhalten."</v>
      </c>
    </row>
    <row r="5373" customFormat="false" ht="13.8" hidden="false" customHeight="false" outlineLevel="0" collapsed="false">
      <c r="A5373" s="1" t="s">
        <v>9513</v>
      </c>
      <c r="B5373" s="1" t="s">
        <v>9386</v>
      </c>
      <c r="C5373" s="1" t="str">
        <f aca="false">A5373 &amp;" " &amp;"""" &amp;B5373 &amp;""""</f>
        <v>lend_lease.803.a:0 "Dies hilft"</v>
      </c>
      <c r="D5373" s="1" t="str">
        <f aca="false">IF(ISBLANK(A5373),"",C5373)</f>
        <v>lend_lease.803.a:0 "Dies hilft"</v>
      </c>
    </row>
    <row r="5374" customFormat="false" ht="13.8" hidden="false" customHeight="false" outlineLevel="0" collapsed="false">
      <c r="A5374" s="1" t="s">
        <v>9514</v>
      </c>
      <c r="B5374" s="1" t="s">
        <v>9386</v>
      </c>
      <c r="C5374" s="1" t="str">
        <f aca="false">A5374 &amp;" " &amp;"""" &amp;B5374 &amp;""""</f>
        <v>lend_lease.803.b:0 "Dies hilft"</v>
      </c>
      <c r="D5374" s="1" t="str">
        <f aca="false">IF(ISBLANK(A5374),"",C5374)</f>
        <v>lend_lease.803.b:0 "Dies hilft"</v>
      </c>
    </row>
    <row r="5375" customFormat="false" ht="13.8" hidden="false" customHeight="false" outlineLevel="0" collapsed="false">
      <c r="A5375" s="1" t="s">
        <v>9515</v>
      </c>
      <c r="B5375" s="1" t="s">
        <v>9441</v>
      </c>
      <c r="C5375" s="1" t="str">
        <f aca="false">A5375 &amp;" " &amp;"""" &amp;B5375 &amp;""""</f>
        <v>lend_lease.804.t:0 "Militärische Uniformen und Helme"</v>
      </c>
      <c r="D5375" s="1" t="str">
        <f aca="false">IF(ISBLANK(A5375),"",C5375)</f>
        <v>lend_lease.804.t:0 "Militärische Uniformen und Helme"</v>
      </c>
    </row>
    <row r="5376" customFormat="false" ht="13.8" hidden="false" customHeight="false" outlineLevel="0" collapsed="false">
      <c r="A5376" s="1" t="s">
        <v>9516</v>
      </c>
      <c r="B5376" s="1" t="s">
        <v>9443</v>
      </c>
      <c r="C5376" s="1" t="str">
        <f aca="false">A5376 &amp;" " &amp;"""" &amp;B5376 &amp;""""</f>
        <v>lend_lease.804.d:0 "Wir haben eine kleine Lieferung von Uniformen und Helmen von [From.GetName] erhalten."</v>
      </c>
      <c r="D5376" s="1" t="str">
        <f aca="false">IF(ISBLANK(A5376),"",C5376)</f>
        <v>lend_lease.804.d:0 "Wir haben eine kleine Lieferung von Uniformen und Helmen von [From.GetName] erhalten."</v>
      </c>
    </row>
    <row r="5377" customFormat="false" ht="13.8" hidden="false" customHeight="false" outlineLevel="0" collapsed="false">
      <c r="A5377" s="1" t="s">
        <v>9517</v>
      </c>
      <c r="B5377" s="1" t="s">
        <v>9386</v>
      </c>
      <c r="C5377" s="1" t="str">
        <f aca="false">A5377 &amp;" " &amp;"""" &amp;B5377 &amp;""""</f>
        <v>lend_lease.804.a:0 "Dies hilft"</v>
      </c>
      <c r="D5377" s="1" t="str">
        <f aca="false">IF(ISBLANK(A5377),"",C5377)</f>
        <v>lend_lease.804.a:0 "Dies hilft"</v>
      </c>
    </row>
    <row r="5378" customFormat="false" ht="13.8" hidden="false" customHeight="false" outlineLevel="0" collapsed="false">
      <c r="A5378" s="1" t="s">
        <v>9518</v>
      </c>
      <c r="B5378" s="1" t="s">
        <v>9446</v>
      </c>
      <c r="C5378" s="1" t="str">
        <f aca="false">A5378 &amp;" " &amp;"""" &amp;B5378 &amp;""""</f>
        <v>lend_lease.805.t:0 "Lastwagen"</v>
      </c>
      <c r="D5378" s="1" t="str">
        <f aca="false">IF(ISBLANK(A5378),"",C5378)</f>
        <v>lend_lease.805.t:0 "Lastwagen"</v>
      </c>
    </row>
    <row r="5379" customFormat="false" ht="13.8" hidden="false" customHeight="false" outlineLevel="0" collapsed="false">
      <c r="A5379" s="1" t="s">
        <v>9519</v>
      </c>
      <c r="B5379" s="1" t="s">
        <v>9448</v>
      </c>
      <c r="C5379" s="1" t="str">
        <f aca="false">A5379 &amp;" " &amp;"""" &amp;B5379 &amp;""""</f>
        <v>lend_lease.805.d:0 "Wir haben eine kleine Lieferung von Trucks von [From.GetName] erhalten."</v>
      </c>
      <c r="D5379" s="1" t="str">
        <f aca="false">IF(ISBLANK(A5379),"",C5379)</f>
        <v>lend_lease.805.d:0 "Wir haben eine kleine Lieferung von Trucks von [From.GetName] erhalten."</v>
      </c>
    </row>
    <row r="5380" customFormat="false" ht="13.8" hidden="false" customHeight="false" outlineLevel="0" collapsed="false">
      <c r="A5380" s="1" t="s">
        <v>9520</v>
      </c>
      <c r="B5380" s="1" t="s">
        <v>9386</v>
      </c>
      <c r="C5380" s="1" t="str">
        <f aca="false">A5380 &amp;" " &amp;"""" &amp;B5380 &amp;""""</f>
        <v>lend_lease.805.a:0 "Dies hilft"</v>
      </c>
      <c r="D5380" s="1" t="str">
        <f aca="false">IF(ISBLANK(A5380),"",C5380)</f>
        <v>lend_lease.805.a:0 "Dies hilft"</v>
      </c>
    </row>
    <row r="5381" customFormat="false" ht="13.8" hidden="false" customHeight="false" outlineLevel="0" collapsed="false">
      <c r="A5381" s="1" t="s">
        <v>9521</v>
      </c>
      <c r="B5381" s="1" t="s">
        <v>9446</v>
      </c>
      <c r="C5381" s="1" t="str">
        <f aca="false">A5381 &amp;" " &amp;"""" &amp;B5381 &amp;""""</f>
        <v>lend_lease.905.t:0 "Lastwagen"</v>
      </c>
      <c r="D5381" s="1" t="str">
        <f aca="false">IF(ISBLANK(A5381),"",C5381)</f>
        <v>lend_lease.905.t:0 "Lastwagen"</v>
      </c>
    </row>
    <row r="5382" customFormat="false" ht="13.8" hidden="false" customHeight="false" outlineLevel="0" collapsed="false">
      <c r="A5382" s="1" t="s">
        <v>9522</v>
      </c>
      <c r="B5382" s="1" t="s">
        <v>9523</v>
      </c>
      <c r="C5382" s="1" t="str">
        <f aca="false">A5382 &amp;" " &amp;"""" &amp;B5382 &amp;""""</f>
        <v>lend_lease.905.d:0 "Wir haben eine kleine Lieferung von Trucks von [From.GetName] erhalten"</v>
      </c>
      <c r="D5382" s="1" t="str">
        <f aca="false">IF(ISBLANK(A5382),"",C5382)</f>
        <v>lend_lease.905.d:0 "Wir haben eine kleine Lieferung von Trucks von [From.GetName] erhalten"</v>
      </c>
    </row>
    <row r="5383" customFormat="false" ht="13.8" hidden="false" customHeight="false" outlineLevel="0" collapsed="false">
      <c r="A5383" s="1" t="s">
        <v>9524</v>
      </c>
      <c r="B5383" s="1" t="s">
        <v>9386</v>
      </c>
      <c r="C5383" s="1" t="str">
        <f aca="false">A5383 &amp;" " &amp;"""" &amp;B5383 &amp;""""</f>
        <v>lend_lease.905.a:0 "Dies hilft"</v>
      </c>
      <c r="D5383" s="1" t="str">
        <f aca="false">IF(ISBLANK(A5383),"",C5383)</f>
        <v>lend_lease.905.a:0 "Dies hilft"</v>
      </c>
    </row>
    <row r="5384" customFormat="false" ht="13.8" hidden="false" customHeight="false" outlineLevel="0" collapsed="false">
      <c r="A5384" s="1" t="s">
        <v>9525</v>
      </c>
      <c r="B5384" s="1" t="s">
        <v>9526</v>
      </c>
      <c r="C5384" s="1" t="str">
        <f aca="false">A5384 &amp;" " &amp;"""" &amp;B5384 &amp;""""</f>
        <v>lend_lease.1000.t:0 "Kleinwaffendeal !"</v>
      </c>
      <c r="D5384" s="1" t="str">
        <f aca="false">IF(ISBLANK(A5384),"",C5384)</f>
        <v>lend_lease.1000.t:0 "Kleinwaffendeal !"</v>
      </c>
    </row>
    <row r="5385" customFormat="false" ht="13.8" hidden="false" customHeight="false" outlineLevel="0" collapsed="false">
      <c r="A5385" s="1" t="s">
        <v>9527</v>
      </c>
      <c r="B5385" s="1" t="s">
        <v>9196</v>
      </c>
      <c r="C5385" s="1" t="str">
        <f aca="false">A5385 &amp;" " &amp;"""" &amp;B5385 &amp;""""</f>
        <v>lend_lease.1000.d:0 "Wir können beschließen, eine kleine Lieferung von Infanterieausrüstung zu schicken"</v>
      </c>
      <c r="D5385" s="1" t="str">
        <f aca="false">IF(ISBLANK(A5385),"",C5385)</f>
        <v>lend_lease.1000.d:0 "Wir können beschließen, eine kleine Lieferung von Infanterieausrüstung zu schicken"</v>
      </c>
    </row>
    <row r="5386" customFormat="false" ht="13.8" hidden="false" customHeight="false" outlineLevel="0" collapsed="false">
      <c r="A5386" s="1" t="s">
        <v>9528</v>
      </c>
      <c r="B5386" s="1" t="s">
        <v>9373</v>
      </c>
      <c r="C5386" s="1" t="str">
        <f aca="false">A5386 &amp;" " &amp;"""" &amp;B5386 &amp;""""</f>
        <v>lend_lease.1000.a:0 "Abmelden"</v>
      </c>
      <c r="D5386" s="1" t="str">
        <f aca="false">IF(ISBLANK(A5386),"",C5386)</f>
        <v>lend_lease.1000.a:0 "Abmelden"</v>
      </c>
    </row>
    <row r="5387" customFormat="false" ht="13.8" hidden="false" customHeight="false" outlineLevel="0" collapsed="false">
      <c r="A5387" s="1" t="s">
        <v>9529</v>
      </c>
      <c r="B5387" s="1" t="s">
        <v>9200</v>
      </c>
      <c r="C5387" s="1" t="str">
        <f aca="false">A5387 &amp;" " &amp;"""" &amp;B5387 &amp;""""</f>
        <v>lend_lease.1000.b:0 "Kein Deal"</v>
      </c>
      <c r="D5387" s="1" t="str">
        <f aca="false">IF(ISBLANK(A5387),"",C5387)</f>
        <v>lend_lease.1000.b:0 "Kein Deal"</v>
      </c>
    </row>
    <row r="5388" customFormat="false" ht="13.8" hidden="false" customHeight="false" outlineLevel="0" collapsed="false">
      <c r="A5388" s="1" t="s">
        <v>9530</v>
      </c>
      <c r="B5388" s="1" t="s">
        <v>9376</v>
      </c>
      <c r="C5388" s="1" t="str">
        <f aca="false">A5388 &amp;" " &amp;"""" &amp;B5388 &amp;""""</f>
        <v>lend_lease.1001.t:0 "Infanterie-Ausrüstung"</v>
      </c>
      <c r="D5388" s="1" t="str">
        <f aca="false">IF(ISBLANK(A5388),"",C5388)</f>
        <v>lend_lease.1001.t:0 "Infanterie-Ausrüstung"</v>
      </c>
    </row>
    <row r="5389" customFormat="false" ht="13.8" hidden="false" customHeight="false" outlineLevel="0" collapsed="false">
      <c r="A5389" s="1" t="s">
        <v>9531</v>
      </c>
      <c r="B5389" s="1" t="s">
        <v>9378</v>
      </c>
      <c r="C5389" s="1" t="str">
        <f aca="false">A5389 &amp;" " &amp;"""" &amp;B5389 &amp;""""</f>
        <v>lend_lease.1001.d:0 "Wir haben eine kleine Lieferung von Infanterie-Ausrüstung von [From.GetName] erhalten."</v>
      </c>
      <c r="D5389" s="1" t="str">
        <f aca="false">IF(ISBLANK(A5389),"",C5389)</f>
        <v>lend_lease.1001.d:0 "Wir haben eine kleine Lieferung von Infanterie-Ausrüstung von [From.GetName] erhalten."</v>
      </c>
    </row>
    <row r="5390" customFormat="false" ht="13.8" hidden="false" customHeight="false" outlineLevel="0" collapsed="false">
      <c r="A5390" s="1" t="s">
        <v>9532</v>
      </c>
      <c r="B5390" s="1" t="s">
        <v>9386</v>
      </c>
      <c r="C5390" s="1" t="str">
        <f aca="false">A5390 &amp;" " &amp;"""" &amp;B5390 &amp;""""</f>
        <v>lend_lease.1001.a:0 "Dies hilft"</v>
      </c>
      <c r="D5390" s="1" t="str">
        <f aca="false">IF(ISBLANK(A5390),"",C5390)</f>
        <v>lend_lease.1001.a:0 "Dies hilft"</v>
      </c>
    </row>
    <row r="5391" customFormat="false" ht="13.8" hidden="false" customHeight="false" outlineLevel="0" collapsed="false">
      <c r="A5391" s="1" t="s">
        <v>9533</v>
      </c>
      <c r="B5391" s="1" t="s">
        <v>9274</v>
      </c>
      <c r="C5391" s="1" t="str">
        <f aca="false">A5391 &amp;" " &amp;"""" &amp;B5391 &amp;""""</f>
        <v>lend_lease.1100.t:0 "Uniformen und Helme Deal"</v>
      </c>
      <c r="D5391" s="1" t="str">
        <f aca="false">IF(ISBLANK(A5391),"",C5391)</f>
        <v>lend_lease.1100.t:0 "Uniformen und Helme Deal"</v>
      </c>
    </row>
    <row r="5392" customFormat="false" ht="13.8" hidden="false" customHeight="false" outlineLevel="0" collapsed="false">
      <c r="A5392" s="1" t="s">
        <v>9534</v>
      </c>
      <c r="B5392" s="1" t="s">
        <v>9535</v>
      </c>
      <c r="C5392" s="1" t="str">
        <f aca="false">A5392 &amp;" " &amp;"""" &amp;B5392 &amp;""""</f>
        <v>lend_lease.1100.d:0 "Wir können beschließen, eine kleine Lieferung von Uniformen und Helmen zu senden"</v>
      </c>
      <c r="D5392" s="1" t="str">
        <f aca="false">IF(ISBLANK(A5392),"",C5392)</f>
        <v>lend_lease.1100.d:0 "Wir können beschließen, eine kleine Lieferung von Uniformen und Helmen zu senden"</v>
      </c>
    </row>
    <row r="5393" customFormat="false" ht="13.8" hidden="false" customHeight="false" outlineLevel="0" collapsed="false">
      <c r="A5393" s="1" t="s">
        <v>9536</v>
      </c>
      <c r="B5393" s="1" t="s">
        <v>9219</v>
      </c>
      <c r="C5393" s="1" t="str">
        <f aca="false">A5393 &amp;" " &amp;"""" &amp;B5393 &amp;""""</f>
        <v>lend_lease.1100.a:0 "Abbestellen"</v>
      </c>
      <c r="D5393" s="1" t="str">
        <f aca="false">IF(ISBLANK(A5393),"",C5393)</f>
        <v>lend_lease.1100.a:0 "Abbestellen"</v>
      </c>
    </row>
    <row r="5394" customFormat="false" ht="13.8" hidden="false" customHeight="false" outlineLevel="0" collapsed="false">
      <c r="A5394" s="1" t="s">
        <v>9537</v>
      </c>
      <c r="B5394" s="1" t="s">
        <v>9200</v>
      </c>
      <c r="C5394" s="1" t="str">
        <f aca="false">A5394 &amp;" " &amp;"""" &amp;B5394 &amp;""""</f>
        <v>lend_lease.1100.b:0 "Kein Deal"</v>
      </c>
      <c r="D5394" s="1" t="str">
        <f aca="false">IF(ISBLANK(A5394),"",C5394)</f>
        <v>lend_lease.1100.b:0 "Kein Deal"</v>
      </c>
    </row>
    <row r="5395" customFormat="false" ht="13.8" hidden="false" customHeight="false" outlineLevel="0" collapsed="false">
      <c r="A5395" s="1" t="s">
        <v>9538</v>
      </c>
      <c r="B5395" s="1" t="s">
        <v>9280</v>
      </c>
      <c r="C5395" s="1" t="str">
        <f aca="false">A5395 &amp;" " &amp;"""" &amp;B5395 &amp;""""</f>
        <v>lend_lease.1101.t:0 "Lkw-Deal"</v>
      </c>
      <c r="D5395" s="1" t="str">
        <f aca="false">IF(ISBLANK(A5395),"",C5395)</f>
        <v>lend_lease.1101.t:0 "Lkw-Deal"</v>
      </c>
    </row>
    <row r="5396" customFormat="false" ht="13.8" hidden="false" customHeight="false" outlineLevel="0" collapsed="false">
      <c r="A5396" s="1" t="s">
        <v>9539</v>
      </c>
      <c r="B5396" s="1" t="s">
        <v>9282</v>
      </c>
      <c r="C5396" s="1" t="str">
        <f aca="false">A5396 &amp;" " &amp;"""" &amp;B5396 &amp;""""</f>
        <v>lend_lease.1101.d:0 "Wir können beschließen, eine kleine Lieferung von Lastwagen zu schicken"</v>
      </c>
      <c r="D5396" s="1" t="str">
        <f aca="false">IF(ISBLANK(A5396),"",C5396)</f>
        <v>lend_lease.1101.d:0 "Wir können beschließen, eine kleine Lieferung von Lastwagen zu schicken"</v>
      </c>
    </row>
    <row r="5397" customFormat="false" ht="13.8" hidden="false" customHeight="false" outlineLevel="0" collapsed="false">
      <c r="A5397" s="1" t="s">
        <v>9540</v>
      </c>
      <c r="B5397" s="1" t="s">
        <v>9219</v>
      </c>
      <c r="C5397" s="1" t="str">
        <f aca="false">A5397 &amp;" " &amp;"""" &amp;B5397 &amp;""""</f>
        <v>lend_lease.1101.a:0 "Abbestellen"</v>
      </c>
      <c r="D5397" s="1" t="str">
        <f aca="false">IF(ISBLANK(A5397),"",C5397)</f>
        <v>lend_lease.1101.a:0 "Abbestellen"</v>
      </c>
    </row>
    <row r="5398" customFormat="false" ht="13.8" hidden="false" customHeight="false" outlineLevel="0" collapsed="false">
      <c r="A5398" s="1" t="s">
        <v>9541</v>
      </c>
      <c r="B5398" s="1" t="s">
        <v>9200</v>
      </c>
      <c r="C5398" s="1" t="str">
        <f aca="false">A5398 &amp;" " &amp;"""" &amp;B5398 &amp;""""</f>
        <v>lend_lease.1101.b:0 "Kein Deal"</v>
      </c>
      <c r="D5398" s="1" t="str">
        <f aca="false">IF(ISBLANK(A5398),"",C5398)</f>
        <v>lend_lease.1101.b:0 "Kein Deal"</v>
      </c>
    </row>
    <row r="5399" customFormat="false" ht="13.8" hidden="false" customHeight="false" outlineLevel="0" collapsed="false">
      <c r="A5399" s="1" t="s">
        <v>9542</v>
      </c>
      <c r="B5399" s="1" t="s">
        <v>9441</v>
      </c>
      <c r="C5399" s="1" t="str">
        <f aca="false">A5399 &amp;" " &amp;"""" &amp;B5399 &amp;""""</f>
        <v>lend_lease.1104.t:0 "Militärische Uniformen und Helme"</v>
      </c>
      <c r="D5399" s="1" t="str">
        <f aca="false">IF(ISBLANK(A5399),"",C5399)</f>
        <v>lend_lease.1104.t:0 "Militärische Uniformen und Helme"</v>
      </c>
    </row>
    <row r="5400" customFormat="false" ht="13.8" hidden="false" customHeight="false" outlineLevel="0" collapsed="false">
      <c r="A5400" s="1" t="s">
        <v>9543</v>
      </c>
      <c r="B5400" s="1" t="s">
        <v>9443</v>
      </c>
      <c r="C5400" s="1" t="str">
        <f aca="false">A5400 &amp;" " &amp;"""" &amp;B5400 &amp;""""</f>
        <v>lend_lease.1104.d:0 "Wir haben eine kleine Lieferung von Uniformen und Helmen von [From.GetName] erhalten."</v>
      </c>
      <c r="D5400" s="1" t="str">
        <f aca="false">IF(ISBLANK(A5400),"",C5400)</f>
        <v>lend_lease.1104.d:0 "Wir haben eine kleine Lieferung von Uniformen und Helmen von [From.GetName] erhalten."</v>
      </c>
    </row>
    <row r="5401" customFormat="false" ht="13.8" hidden="false" customHeight="false" outlineLevel="0" collapsed="false">
      <c r="A5401" s="1" t="s">
        <v>9544</v>
      </c>
      <c r="B5401" s="1" t="s">
        <v>9386</v>
      </c>
      <c r="C5401" s="1" t="str">
        <f aca="false">A5401 &amp;" " &amp;"""" &amp;B5401 &amp;""""</f>
        <v>lend_lease.1104.a:0 "Dies hilft"</v>
      </c>
      <c r="D5401" s="1" t="str">
        <f aca="false">IF(ISBLANK(A5401),"",C5401)</f>
        <v>lend_lease.1104.a:0 "Dies hilft"</v>
      </c>
    </row>
    <row r="5402" customFormat="false" ht="13.8" hidden="false" customHeight="false" outlineLevel="0" collapsed="false">
      <c r="A5402" s="1" t="s">
        <v>9545</v>
      </c>
      <c r="B5402" s="1" t="s">
        <v>9446</v>
      </c>
      <c r="C5402" s="1" t="str">
        <f aca="false">A5402 &amp;" " &amp;"""" &amp;B5402 &amp;""""</f>
        <v>lend_lease.1105.t:0 "Lastwagen"</v>
      </c>
      <c r="D5402" s="1" t="str">
        <f aca="false">IF(ISBLANK(A5402),"",C5402)</f>
        <v>lend_lease.1105.t:0 "Lastwagen"</v>
      </c>
    </row>
    <row r="5403" customFormat="false" ht="13.8" hidden="false" customHeight="false" outlineLevel="0" collapsed="false">
      <c r="A5403" s="1" t="s">
        <v>9546</v>
      </c>
      <c r="B5403" s="1" t="s">
        <v>9448</v>
      </c>
      <c r="C5403" s="1" t="str">
        <f aca="false">A5403 &amp;" " &amp;"""" &amp;B5403 &amp;""""</f>
        <v>lend_lease.1105.d:0 "Wir haben eine kleine Lieferung von Trucks von [From.GetName] erhalten."</v>
      </c>
      <c r="D5403" s="1" t="str">
        <f aca="false">IF(ISBLANK(A5403),"",C5403)</f>
        <v>lend_lease.1105.d:0 "Wir haben eine kleine Lieferung von Trucks von [From.GetName] erhalten."</v>
      </c>
    </row>
    <row r="5404" customFormat="false" ht="13.8" hidden="false" customHeight="false" outlineLevel="0" collapsed="false">
      <c r="A5404" s="1" t="s">
        <v>9547</v>
      </c>
      <c r="B5404" s="1" t="s">
        <v>9386</v>
      </c>
      <c r="C5404" s="1" t="str">
        <f aca="false">A5404 &amp;" " &amp;"""" &amp;B5404 &amp;""""</f>
        <v>lend_lease.1105.a:0 "Dies hilft"</v>
      </c>
      <c r="D5404" s="1" t="str">
        <f aca="false">IF(ISBLANK(A5404),"",C5404)</f>
        <v>lend_lease.1105.a:0 "Dies hilft"</v>
      </c>
    </row>
    <row r="5405" customFormat="false" ht="13.8" hidden="false" customHeight="false" outlineLevel="0" collapsed="false">
      <c r="A5405" s="1" t="s">
        <v>9548</v>
      </c>
      <c r="B5405" s="1" t="s">
        <v>9549</v>
      </c>
      <c r="C5405" s="1" t="str">
        <f aca="false">A5405 &amp;" " &amp;"""" &amp;B5405 &amp;""""</f>
        <v>lend_lease.1200.t:0 "Handel mit Kleinwaffen !"</v>
      </c>
      <c r="D5405" s="1" t="str">
        <f aca="false">IF(ISBLANK(A5405),"",C5405)</f>
        <v>lend_lease.1200.t:0 "Handel mit Kleinwaffen !"</v>
      </c>
    </row>
    <row r="5406" customFormat="false" ht="13.8" hidden="false" customHeight="false" outlineLevel="0" collapsed="false">
      <c r="A5406" s="1" t="s">
        <v>9550</v>
      </c>
      <c r="B5406" s="1" t="s">
        <v>9196</v>
      </c>
      <c r="C5406" s="1" t="str">
        <f aca="false">A5406 &amp;" " &amp;"""" &amp;B5406 &amp;""""</f>
        <v>lend_lease.1200.d:0 "Wir können beschließen, eine kleine Lieferung von Infanterieausrüstung zu schicken"</v>
      </c>
      <c r="D5406" s="1" t="str">
        <f aca="false">IF(ISBLANK(A5406),"",C5406)</f>
        <v>lend_lease.1200.d:0 "Wir können beschließen, eine kleine Lieferung von Infanterieausrüstung zu schicken"</v>
      </c>
    </row>
    <row r="5407" customFormat="false" ht="13.8" hidden="false" customHeight="false" outlineLevel="0" collapsed="false">
      <c r="A5407" s="1" t="s">
        <v>9551</v>
      </c>
      <c r="B5407" s="1" t="s">
        <v>9373</v>
      </c>
      <c r="C5407" s="1" t="str">
        <f aca="false">A5407 &amp;" " &amp;"""" &amp;B5407 &amp;""""</f>
        <v>lend_lease.1200.a:0 "Abmelden"</v>
      </c>
      <c r="D5407" s="1" t="str">
        <f aca="false">IF(ISBLANK(A5407),"",C5407)</f>
        <v>lend_lease.1200.a:0 "Abmelden"</v>
      </c>
    </row>
    <row r="5408" customFormat="false" ht="13.8" hidden="false" customHeight="false" outlineLevel="0" collapsed="false">
      <c r="A5408" s="1" t="s">
        <v>9552</v>
      </c>
      <c r="B5408" s="1" t="s">
        <v>9200</v>
      </c>
      <c r="C5408" s="1" t="str">
        <f aca="false">A5408 &amp;" " &amp;"""" &amp;B5408 &amp;""""</f>
        <v>lend_lease.1200.b:0 "Kein Deal"</v>
      </c>
      <c r="D5408" s="1" t="str">
        <f aca="false">IF(ISBLANK(A5408),"",C5408)</f>
        <v>lend_lease.1200.b:0 "Kein Deal"</v>
      </c>
    </row>
    <row r="5409" customFormat="false" ht="13.8" hidden="false" customHeight="false" outlineLevel="0" collapsed="false">
      <c r="A5409" s="1" t="s">
        <v>9553</v>
      </c>
      <c r="B5409" s="1" t="s">
        <v>9376</v>
      </c>
      <c r="C5409" s="1" t="str">
        <f aca="false">A5409 &amp;" " &amp;"""" &amp;B5409 &amp;""""</f>
        <v>lend_lease.1201.t:0 "Infanterie-Ausrüstung"</v>
      </c>
      <c r="D5409" s="1" t="str">
        <f aca="false">IF(ISBLANK(A5409),"",C5409)</f>
        <v>lend_lease.1201.t:0 "Infanterie-Ausrüstung"</v>
      </c>
    </row>
    <row r="5410" customFormat="false" ht="13.8" hidden="false" customHeight="false" outlineLevel="0" collapsed="false">
      <c r="A5410" s="1" t="s">
        <v>9554</v>
      </c>
      <c r="B5410" s="1" t="s">
        <v>9378</v>
      </c>
      <c r="C5410" s="1" t="str">
        <f aca="false">A5410 &amp;" " &amp;"""" &amp;B5410 &amp;""""</f>
        <v>lend_lease.1201.d:0 "Wir haben eine kleine Lieferung von Infanterie-Ausrüstung von [From.GetName] erhalten."</v>
      </c>
      <c r="D5410" s="1" t="str">
        <f aca="false">IF(ISBLANK(A5410),"",C5410)</f>
        <v>lend_lease.1201.d:0 "Wir haben eine kleine Lieferung von Infanterie-Ausrüstung von [From.GetName] erhalten."</v>
      </c>
    </row>
    <row r="5411" customFormat="false" ht="13.8" hidden="false" customHeight="false" outlineLevel="0" collapsed="false">
      <c r="A5411" s="1" t="s">
        <v>9555</v>
      </c>
      <c r="B5411" s="1" t="s">
        <v>9556</v>
      </c>
      <c r="C5411" s="1" t="str">
        <f aca="false">A5411 &amp;" " &amp;"""" &amp;B5411 &amp;""""</f>
        <v>lend_lease.1201.a:0 "Dies hilft uns"</v>
      </c>
      <c r="D5411" s="1" t="str">
        <f aca="false">IF(ISBLANK(A5411),"",C5411)</f>
        <v>lend_lease.1201.a:0 "Dies hilft uns"</v>
      </c>
    </row>
    <row r="5412" customFormat="false" ht="13.8" hidden="false" customHeight="false" outlineLevel="0" collapsed="false">
      <c r="A5412" s="1" t="s">
        <v>9557</v>
      </c>
      <c r="B5412" s="1" t="s">
        <v>9446</v>
      </c>
      <c r="C5412" s="1" t="str">
        <f aca="false">A5412 &amp;" " &amp;"""" &amp;B5412 &amp;""""</f>
        <v>lend_lease.1205.t:0 "Lastwagen"</v>
      </c>
      <c r="D5412" s="1" t="str">
        <f aca="false">IF(ISBLANK(A5412),"",C5412)</f>
        <v>lend_lease.1205.t:0 "Lastwagen"</v>
      </c>
    </row>
    <row r="5413" customFormat="false" ht="13.8" hidden="false" customHeight="false" outlineLevel="0" collapsed="false">
      <c r="A5413" s="1" t="s">
        <v>9558</v>
      </c>
      <c r="B5413" s="1" t="s">
        <v>9448</v>
      </c>
      <c r="C5413" s="1" t="str">
        <f aca="false">A5413 &amp;" " &amp;"""" &amp;B5413 &amp;""""</f>
        <v>lend_lease.1205.d:0 "Wir haben eine kleine Lieferung von Trucks von [From.GetName] erhalten."</v>
      </c>
      <c r="D5413" s="1" t="str">
        <f aca="false">IF(ISBLANK(A5413),"",C5413)</f>
        <v>lend_lease.1205.d:0 "Wir haben eine kleine Lieferung von Trucks von [From.GetName] erhalten."</v>
      </c>
    </row>
    <row r="5414" customFormat="false" ht="13.8" hidden="false" customHeight="false" outlineLevel="0" collapsed="false">
      <c r="A5414" s="1" t="s">
        <v>9559</v>
      </c>
      <c r="B5414" s="1" t="s">
        <v>9386</v>
      </c>
      <c r="C5414" s="1" t="str">
        <f aca="false">A5414 &amp;" " &amp;"""" &amp;B5414 &amp;""""</f>
        <v>lend_lease.1205.a:0 "Dies hilft"</v>
      </c>
      <c r="D5414" s="1" t="str">
        <f aca="false">IF(ISBLANK(A5414),"",C5414)</f>
        <v>lend_lease.1205.a:0 "Dies hilft"</v>
      </c>
    </row>
    <row r="5415" customFormat="false" ht="13.8" hidden="false" customHeight="false" outlineLevel="0" collapsed="false">
      <c r="A5415" s="1" t="s">
        <v>9560</v>
      </c>
      <c r="B5415" s="1" t="s">
        <v>9561</v>
      </c>
      <c r="C5415" s="1" t="str">
        <f aca="false">A5415 &amp;" " &amp;"""" &amp;B5415 &amp;""""</f>
        <v>lend_lease.1210.t:0 "Lkw-Handel"</v>
      </c>
      <c r="D5415" s="1" t="str">
        <f aca="false">IF(ISBLANK(A5415),"",C5415)</f>
        <v>lend_lease.1210.t:0 "Lkw-Handel"</v>
      </c>
    </row>
    <row r="5416" customFormat="false" ht="13.8" hidden="false" customHeight="false" outlineLevel="0" collapsed="false">
      <c r="A5416" s="1" t="s">
        <v>9562</v>
      </c>
      <c r="B5416" s="1" t="s">
        <v>9563</v>
      </c>
      <c r="C5416" s="1" t="str">
        <f aca="false">A5416 &amp;" " &amp;"""" &amp;B5416 &amp;""""</f>
        <v>lend_lease.1210.d:0 "Wir können beschließen, eine kleine Lieferung von Lastwagen zu senden"</v>
      </c>
      <c r="D5416" s="1" t="str">
        <f aca="false">IF(ISBLANK(A5416),"",C5416)</f>
        <v>lend_lease.1210.d:0 "Wir können beschließen, eine kleine Lieferung von Lastwagen zu senden"</v>
      </c>
    </row>
    <row r="5417" customFormat="false" ht="13.8" hidden="false" customHeight="false" outlineLevel="0" collapsed="false">
      <c r="A5417" s="1" t="s">
        <v>9564</v>
      </c>
      <c r="B5417" s="1" t="s">
        <v>9373</v>
      </c>
      <c r="C5417" s="1" t="str">
        <f aca="false">A5417 &amp;" " &amp;"""" &amp;B5417 &amp;""""</f>
        <v>lend_lease.1210.a:0 "Abmelden"</v>
      </c>
      <c r="D5417" s="1" t="str">
        <f aca="false">IF(ISBLANK(A5417),"",C5417)</f>
        <v>lend_lease.1210.a:0 "Abmelden"</v>
      </c>
    </row>
    <row r="5418" customFormat="false" ht="13.8" hidden="false" customHeight="false" outlineLevel="0" collapsed="false">
      <c r="A5418" s="1" t="s">
        <v>9565</v>
      </c>
      <c r="B5418" s="1" t="s">
        <v>9200</v>
      </c>
      <c r="C5418" s="1" t="str">
        <f aca="false">A5418 &amp;" " &amp;"""" &amp;B5418 &amp;""""</f>
        <v>lend_lease.1210.b:0 "Kein Deal"</v>
      </c>
      <c r="D5418" s="1" t="str">
        <f aca="false">IF(ISBLANK(A5418),"",C5418)</f>
        <v>lend_lease.1210.b:0 "Kein Deal"</v>
      </c>
    </row>
    <row r="5419" customFormat="false" ht="13.8" hidden="false" customHeight="false" outlineLevel="0" collapsed="false">
      <c r="A5419" s="1" t="s">
        <v>9566</v>
      </c>
      <c r="B5419" s="1" t="s">
        <v>9274</v>
      </c>
      <c r="C5419" s="1" t="str">
        <f aca="false">A5419 &amp;" " &amp;"""" &amp;B5419 &amp;""""</f>
        <v>lend_lease.1300.t:0 "Uniformen und Helme Deal"</v>
      </c>
      <c r="D5419" s="1" t="str">
        <f aca="false">IF(ISBLANK(A5419),"",C5419)</f>
        <v>lend_lease.1300.t:0 "Uniformen und Helme Deal"</v>
      </c>
    </row>
    <row r="5420" customFormat="false" ht="13.8" hidden="false" customHeight="false" outlineLevel="0" collapsed="false">
      <c r="A5420" s="1" t="s">
        <v>9567</v>
      </c>
      <c r="B5420" s="1" t="s">
        <v>9276</v>
      </c>
      <c r="C5420" s="1" t="str">
        <f aca="false">A5420 &amp;" " &amp;"""" &amp;B5420 &amp;""""</f>
        <v>lend_lease.1300.d:0 "Wir können beschließen, eine kleine Lieferung von Uniformen und Helmen zu schicken"</v>
      </c>
      <c r="D5420" s="1" t="str">
        <f aca="false">IF(ISBLANK(A5420),"",C5420)</f>
        <v>lend_lease.1300.d:0 "Wir können beschließen, eine kleine Lieferung von Uniformen und Helmen zu schicken"</v>
      </c>
    </row>
    <row r="5421" customFormat="false" ht="13.8" hidden="false" customHeight="false" outlineLevel="0" collapsed="false">
      <c r="A5421" s="1" t="s">
        <v>9568</v>
      </c>
      <c r="B5421" s="1" t="s">
        <v>9219</v>
      </c>
      <c r="C5421" s="1" t="str">
        <f aca="false">A5421 &amp;" " &amp;"""" &amp;B5421 &amp;""""</f>
        <v>lend_lease.1300.a:0 "Abbestellen"</v>
      </c>
      <c r="D5421" s="1" t="str">
        <f aca="false">IF(ISBLANK(A5421),"",C5421)</f>
        <v>lend_lease.1300.a:0 "Abbestellen"</v>
      </c>
    </row>
    <row r="5422" customFormat="false" ht="13.8" hidden="false" customHeight="false" outlineLevel="0" collapsed="false">
      <c r="A5422" s="1" t="s">
        <v>9569</v>
      </c>
      <c r="B5422" s="1" t="s">
        <v>9200</v>
      </c>
      <c r="C5422" s="1" t="str">
        <f aca="false">A5422 &amp;" " &amp;"""" &amp;B5422 &amp;""""</f>
        <v>lend_lease.1300.b:0 "Kein Deal"</v>
      </c>
      <c r="D5422" s="1" t="str">
        <f aca="false">IF(ISBLANK(A5422),"",C5422)</f>
        <v>lend_lease.1300.b:0 "Kein Deal"</v>
      </c>
    </row>
    <row r="5423" customFormat="false" ht="13.8" hidden="false" customHeight="false" outlineLevel="0" collapsed="false">
      <c r="A5423" s="1" t="s">
        <v>9570</v>
      </c>
      <c r="B5423" s="1" t="s">
        <v>9280</v>
      </c>
      <c r="C5423" s="1" t="str">
        <f aca="false">A5423 &amp;" " &amp;"""" &amp;B5423 &amp;""""</f>
        <v>lend_lease.1301.t:0 "Lkw-Deal"</v>
      </c>
      <c r="D5423" s="1" t="str">
        <f aca="false">IF(ISBLANK(A5423),"",C5423)</f>
        <v>lend_lease.1301.t:0 "Lkw-Deal"</v>
      </c>
    </row>
    <row r="5424" customFormat="false" ht="13.8" hidden="false" customHeight="false" outlineLevel="0" collapsed="false">
      <c r="A5424" s="1" t="s">
        <v>9571</v>
      </c>
      <c r="B5424" s="1" t="s">
        <v>9282</v>
      </c>
      <c r="C5424" s="1" t="str">
        <f aca="false">A5424 &amp;" " &amp;"""" &amp;B5424 &amp;""""</f>
        <v>lend_lease.1301.d:0 "Wir können beschließen, eine kleine Lieferung von Lastwagen zu schicken"</v>
      </c>
      <c r="D5424" s="1" t="str">
        <f aca="false">IF(ISBLANK(A5424),"",C5424)</f>
        <v>lend_lease.1301.d:0 "Wir können beschließen, eine kleine Lieferung von Lastwagen zu schicken"</v>
      </c>
    </row>
    <row r="5425" customFormat="false" ht="13.8" hidden="false" customHeight="false" outlineLevel="0" collapsed="false">
      <c r="A5425" s="1" t="s">
        <v>9572</v>
      </c>
      <c r="B5425" s="1" t="s">
        <v>9219</v>
      </c>
      <c r="C5425" s="1" t="str">
        <f aca="false">A5425 &amp;" " &amp;"""" &amp;B5425 &amp;""""</f>
        <v>lend_lease.1301.a:0 "Abbestellen"</v>
      </c>
      <c r="D5425" s="1" t="str">
        <f aca="false">IF(ISBLANK(A5425),"",C5425)</f>
        <v>lend_lease.1301.a:0 "Abbestellen"</v>
      </c>
    </row>
    <row r="5426" customFormat="false" ht="13.8" hidden="false" customHeight="false" outlineLevel="0" collapsed="false">
      <c r="A5426" s="1" t="s">
        <v>9573</v>
      </c>
      <c r="B5426" s="1" t="s">
        <v>9200</v>
      </c>
      <c r="C5426" s="1" t="str">
        <f aca="false">A5426 &amp;" " &amp;"""" &amp;B5426 &amp;""""</f>
        <v>lend_lease.1301.b:0 "Kein Deal"</v>
      </c>
      <c r="D5426" s="1" t="str">
        <f aca="false">IF(ISBLANK(A5426),"",C5426)</f>
        <v>lend_lease.1301.b:0 "Kein Deal"</v>
      </c>
    </row>
    <row r="5427" customFormat="false" ht="13.8" hidden="false" customHeight="false" outlineLevel="0" collapsed="false">
      <c r="A5427" s="1" t="s">
        <v>9574</v>
      </c>
      <c r="B5427" s="1" t="s">
        <v>9441</v>
      </c>
      <c r="C5427" s="1" t="str">
        <f aca="false">A5427 &amp;" " &amp;"""" &amp;B5427 &amp;""""</f>
        <v>lend_lease.1304.t:0 "Militärische Uniformen und Helme"</v>
      </c>
      <c r="D5427" s="1" t="str">
        <f aca="false">IF(ISBLANK(A5427),"",C5427)</f>
        <v>lend_lease.1304.t:0 "Militärische Uniformen und Helme"</v>
      </c>
    </row>
    <row r="5428" customFormat="false" ht="13.8" hidden="false" customHeight="false" outlineLevel="0" collapsed="false">
      <c r="A5428" s="1" t="s">
        <v>9575</v>
      </c>
      <c r="B5428" s="1" t="s">
        <v>9443</v>
      </c>
      <c r="C5428" s="1" t="str">
        <f aca="false">A5428 &amp;" " &amp;"""" &amp;B5428 &amp;""""</f>
        <v>lend_lease.1304.d:0 "Wir haben eine kleine Lieferung von Uniformen und Helmen von [From.GetName] erhalten."</v>
      </c>
      <c r="D5428" s="1" t="str">
        <f aca="false">IF(ISBLANK(A5428),"",C5428)</f>
        <v>lend_lease.1304.d:0 "Wir haben eine kleine Lieferung von Uniformen und Helmen von [From.GetName] erhalten."</v>
      </c>
    </row>
    <row r="5429" customFormat="false" ht="13.8" hidden="false" customHeight="false" outlineLevel="0" collapsed="false">
      <c r="A5429" s="1" t="s">
        <v>9576</v>
      </c>
      <c r="B5429" s="1" t="s">
        <v>9386</v>
      </c>
      <c r="C5429" s="1" t="str">
        <f aca="false">A5429 &amp;" " &amp;"""" &amp;B5429 &amp;""""</f>
        <v>lend_lease.1304.a:0 "Dies hilft"</v>
      </c>
      <c r="D5429" s="1" t="str">
        <f aca="false">IF(ISBLANK(A5429),"",C5429)</f>
        <v>lend_lease.1304.a:0 "Dies hilft"</v>
      </c>
    </row>
    <row r="5430" customFormat="false" ht="13.8" hidden="false" customHeight="false" outlineLevel="0" collapsed="false">
      <c r="A5430" s="1" t="s">
        <v>9577</v>
      </c>
      <c r="B5430" s="1" t="s">
        <v>9446</v>
      </c>
      <c r="C5430" s="1" t="str">
        <f aca="false">A5430 &amp;" " &amp;"""" &amp;B5430 &amp;""""</f>
        <v>lend_lease.1305.t:0 "Lastwagen"</v>
      </c>
      <c r="D5430" s="1" t="str">
        <f aca="false">IF(ISBLANK(A5430),"",C5430)</f>
        <v>lend_lease.1305.t:0 "Lastwagen"</v>
      </c>
    </row>
    <row r="5431" customFormat="false" ht="13.8" hidden="false" customHeight="false" outlineLevel="0" collapsed="false">
      <c r="A5431" s="1" t="s">
        <v>9578</v>
      </c>
      <c r="B5431" s="1" t="s">
        <v>9448</v>
      </c>
      <c r="C5431" s="1" t="str">
        <f aca="false">A5431 &amp;" " &amp;"""" &amp;B5431 &amp;""""</f>
        <v>lend_lease.1305.d:0 "Wir haben eine kleine Lieferung von Trucks von [From.GetName] erhalten."</v>
      </c>
      <c r="D5431" s="1" t="str">
        <f aca="false">IF(ISBLANK(A5431),"",C5431)</f>
        <v>lend_lease.1305.d:0 "Wir haben eine kleine Lieferung von Trucks von [From.GetName] erhalten."</v>
      </c>
    </row>
    <row r="5432" customFormat="false" ht="13.8" hidden="false" customHeight="false" outlineLevel="0" collapsed="false">
      <c r="A5432" s="1" t="s">
        <v>9579</v>
      </c>
      <c r="B5432" s="1" t="s">
        <v>9386</v>
      </c>
      <c r="C5432" s="1" t="str">
        <f aca="false">A5432 &amp;" " &amp;"""" &amp;B5432 &amp;""""</f>
        <v>lend_lease.1305.a:0 "Dies hilft"</v>
      </c>
      <c r="D5432" s="1" t="str">
        <f aca="false">IF(ISBLANK(A5432),"",C5432)</f>
        <v>lend_lease.1305.a:0 "Dies hilft"</v>
      </c>
    </row>
    <row r="5433" customFormat="false" ht="13.8" hidden="false" customHeight="false" outlineLevel="0" collapsed="false">
      <c r="A5433" s="1" t="s">
        <v>9580</v>
      </c>
      <c r="B5433" s="1" t="s">
        <v>9274</v>
      </c>
      <c r="C5433" s="1" t="str">
        <f aca="false">A5433 &amp;" " &amp;"""" &amp;B5433 &amp;""""</f>
        <v>lend_lease.1500.t:0 "Uniformen und Helme Deal"</v>
      </c>
      <c r="D5433" s="1" t="str">
        <f aca="false">IF(ISBLANK(A5433),"",C5433)</f>
        <v>lend_lease.1500.t:0 "Uniformen und Helme Deal"</v>
      </c>
    </row>
    <row r="5434" customFormat="false" ht="13.8" hidden="false" customHeight="false" outlineLevel="0" collapsed="false">
      <c r="A5434" s="1" t="s">
        <v>9581</v>
      </c>
      <c r="B5434" s="1" t="s">
        <v>9535</v>
      </c>
      <c r="C5434" s="1" t="str">
        <f aca="false">A5434 &amp;" " &amp;"""" &amp;B5434 &amp;""""</f>
        <v>lend_lease.1500.d:0 "Wir können beschließen, eine kleine Lieferung von Uniformen und Helmen zu senden"</v>
      </c>
      <c r="D5434" s="1" t="str">
        <f aca="false">IF(ISBLANK(A5434),"",C5434)</f>
        <v>lend_lease.1500.d:0 "Wir können beschließen, eine kleine Lieferung von Uniformen und Helmen zu senden"</v>
      </c>
    </row>
    <row r="5435" customFormat="false" ht="13.8" hidden="false" customHeight="false" outlineLevel="0" collapsed="false">
      <c r="A5435" s="1" t="s">
        <v>9582</v>
      </c>
      <c r="B5435" s="1" t="s">
        <v>9583</v>
      </c>
      <c r="C5435" s="1" t="str">
        <f aca="false">A5435 &amp;" " &amp;"""" &amp;B5435 &amp;""""</f>
        <v>lend_lease.1500.a:0 "Abmeldung"</v>
      </c>
      <c r="D5435" s="1" t="str">
        <f aca="false">IF(ISBLANK(A5435),"",C5435)</f>
        <v>lend_lease.1500.a:0 "Abmeldung"</v>
      </c>
    </row>
    <row r="5436" customFormat="false" ht="13.8" hidden="false" customHeight="false" outlineLevel="0" collapsed="false">
      <c r="A5436" s="1" t="s">
        <v>9584</v>
      </c>
      <c r="B5436" s="1" t="s">
        <v>9200</v>
      </c>
      <c r="C5436" s="1" t="str">
        <f aca="false">A5436 &amp;" " &amp;"""" &amp;B5436 &amp;""""</f>
        <v>lend_lease.1500.b:0 "Kein Deal"</v>
      </c>
      <c r="D5436" s="1" t="str">
        <f aca="false">IF(ISBLANK(A5436),"",C5436)</f>
        <v>lend_lease.1500.b:0 "Kein Deal"</v>
      </c>
    </row>
    <row r="5437" customFormat="false" ht="13.8" hidden="false" customHeight="false" outlineLevel="0" collapsed="false">
      <c r="A5437" s="1" t="s">
        <v>9585</v>
      </c>
      <c r="B5437" s="1" t="s">
        <v>9441</v>
      </c>
      <c r="C5437" s="1" t="str">
        <f aca="false">A5437 &amp;" " &amp;"""" &amp;B5437 &amp;""""</f>
        <v>lend_lease.1504.t:0 "Militärische Uniformen und Helme"</v>
      </c>
      <c r="D5437" s="1" t="str">
        <f aca="false">IF(ISBLANK(A5437),"",C5437)</f>
        <v>lend_lease.1504.t:0 "Militärische Uniformen und Helme"</v>
      </c>
    </row>
    <row r="5438" customFormat="false" ht="13.8" hidden="false" customHeight="false" outlineLevel="0" collapsed="false">
      <c r="A5438" s="1" t="s">
        <v>9586</v>
      </c>
      <c r="B5438" s="1" t="s">
        <v>9443</v>
      </c>
      <c r="C5438" s="1" t="str">
        <f aca="false">A5438 &amp;" " &amp;"""" &amp;B5438 &amp;""""</f>
        <v>lend_lease.1504.d:0 "Wir haben eine kleine Lieferung von Uniformen und Helmen von [From.GetName] erhalten."</v>
      </c>
      <c r="D5438" s="1" t="str">
        <f aca="false">IF(ISBLANK(A5438),"",C5438)</f>
        <v>lend_lease.1504.d:0 "Wir haben eine kleine Lieferung von Uniformen und Helmen von [From.GetName] erhalten."</v>
      </c>
    </row>
    <row r="5439" customFormat="false" ht="13.8" hidden="false" customHeight="false" outlineLevel="0" collapsed="false">
      <c r="A5439" s="1" t="s">
        <v>9587</v>
      </c>
      <c r="B5439" s="1" t="s">
        <v>9386</v>
      </c>
      <c r="C5439" s="1" t="str">
        <f aca="false">A5439 &amp;" " &amp;"""" &amp;B5439 &amp;""""</f>
        <v>lend_lease.1504.a:0 "Dies hilft"</v>
      </c>
      <c r="D5439" s="1" t="str">
        <f aca="false">IF(ISBLANK(A5439),"",C5439)</f>
        <v>lend_lease.1504.a:0 "Dies hilft"</v>
      </c>
    </row>
    <row r="5440" customFormat="false" ht="13.8" hidden="false" customHeight="false" outlineLevel="0" collapsed="false">
      <c r="A5440" s="1" t="s">
        <v>9588</v>
      </c>
      <c r="B5440" s="1" t="s">
        <v>9194</v>
      </c>
      <c r="C5440" s="1" t="str">
        <f aca="false">A5440 &amp;" " &amp;"""" &amp;B5440 &amp;""""</f>
        <v>lend_lease.1600.t:0 "Kleiner Waffendeal!"</v>
      </c>
      <c r="D5440" s="1" t="str">
        <f aca="false">IF(ISBLANK(A5440),"",C5440)</f>
        <v>lend_lease.1600.t:0 "Kleiner Waffendeal!"</v>
      </c>
    </row>
    <row r="5441" customFormat="false" ht="13.8" hidden="false" customHeight="false" outlineLevel="0" collapsed="false">
      <c r="A5441" s="1" t="s">
        <v>9589</v>
      </c>
      <c r="B5441" s="1" t="s">
        <v>9590</v>
      </c>
      <c r="C5441" s="1" t="str">
        <f aca="false">A5441 &amp;" " &amp;"""" &amp;B5441 &amp;""""</f>
        <v>lend_lease.1600.d:0 "Wir können beschließen, eine kleine Lieferung von Infanterie-Ausrüstung zu senden"</v>
      </c>
      <c r="D5441" s="1" t="str">
        <f aca="false">IF(ISBLANK(A5441),"",C5441)</f>
        <v>lend_lease.1600.d:0 "Wir können beschließen, eine kleine Lieferung von Infanterie-Ausrüstung zu senden"</v>
      </c>
    </row>
    <row r="5442" customFormat="false" ht="13.8" hidden="false" customHeight="false" outlineLevel="0" collapsed="false">
      <c r="A5442" s="1" t="s">
        <v>9591</v>
      </c>
      <c r="B5442" s="1" t="s">
        <v>9206</v>
      </c>
      <c r="C5442" s="1" t="str">
        <f aca="false">A5442 &amp;" " &amp;"""" &amp;B5442 &amp;""""</f>
        <v>lend_lease.1600.a:0 "Abzeichnen"</v>
      </c>
      <c r="D5442" s="1" t="str">
        <f aca="false">IF(ISBLANK(A5442),"",C5442)</f>
        <v>lend_lease.1600.a:0 "Abzeichnen"</v>
      </c>
    </row>
    <row r="5443" customFormat="false" ht="13.8" hidden="false" customHeight="false" outlineLevel="0" collapsed="false">
      <c r="A5443" s="1" t="s">
        <v>9592</v>
      </c>
      <c r="B5443" s="1" t="s">
        <v>9200</v>
      </c>
      <c r="C5443" s="1" t="str">
        <f aca="false">A5443 &amp;" " &amp;"""" &amp;B5443 &amp;""""</f>
        <v>lend_lease.1600.b:0 "Kein Deal"</v>
      </c>
      <c r="D5443" s="1" t="str">
        <f aca="false">IF(ISBLANK(A5443),"",C5443)</f>
        <v>lend_lease.1600.b:0 "Kein Deal"</v>
      </c>
    </row>
    <row r="5444" customFormat="false" ht="13.8" hidden="false" customHeight="false" outlineLevel="0" collapsed="false">
      <c r="A5444" s="1" t="s">
        <v>9593</v>
      </c>
      <c r="B5444" s="1" t="s">
        <v>9376</v>
      </c>
      <c r="C5444" s="1" t="str">
        <f aca="false">A5444 &amp;" " &amp;"""" &amp;B5444 &amp;""""</f>
        <v>lend_lease.1601.t:0 "Infanterie-Ausrüstung"</v>
      </c>
      <c r="D5444" s="1" t="str">
        <f aca="false">IF(ISBLANK(A5444),"",C5444)</f>
        <v>lend_lease.1601.t:0 "Infanterie-Ausrüstung"</v>
      </c>
    </row>
    <row r="5445" customFormat="false" ht="13.8" hidden="false" customHeight="false" outlineLevel="0" collapsed="false">
      <c r="A5445" s="1" t="s">
        <v>9594</v>
      </c>
      <c r="B5445" s="1" t="s">
        <v>9378</v>
      </c>
      <c r="C5445" s="1" t="str">
        <f aca="false">A5445 &amp;" " &amp;"""" &amp;B5445 &amp;""""</f>
        <v>lend_lease.1601.d:0 "Wir haben eine kleine Lieferung von Infanterie-Ausrüstung von [From.GetName] erhalten."</v>
      </c>
      <c r="D5445" s="1" t="str">
        <f aca="false">IF(ISBLANK(A5445),"",C5445)</f>
        <v>lend_lease.1601.d:0 "Wir haben eine kleine Lieferung von Infanterie-Ausrüstung von [From.GetName] erhalten."</v>
      </c>
    </row>
    <row r="5446" customFormat="false" ht="13.8" hidden="false" customHeight="false" outlineLevel="0" collapsed="false">
      <c r="A5446" s="1" t="s">
        <v>9595</v>
      </c>
      <c r="B5446" s="1" t="s">
        <v>9386</v>
      </c>
      <c r="C5446" s="1" t="str">
        <f aca="false">A5446 &amp;" " &amp;"""" &amp;B5446 &amp;""""</f>
        <v>lend_lease.1601.a:0 "Dies hilft"</v>
      </c>
      <c r="D5446" s="1" t="str">
        <f aca="false">IF(ISBLANK(A5446),"",C5446)</f>
        <v>lend_lease.1601.a:0 "Dies hilft"</v>
      </c>
    </row>
    <row r="5447" customFormat="false" ht="13.8" hidden="false" customHeight="false" outlineLevel="0" collapsed="false">
      <c r="A5447" s="1" t="s">
        <v>9596</v>
      </c>
      <c r="B5447" s="1" t="s">
        <v>9441</v>
      </c>
      <c r="C5447" s="1" t="str">
        <f aca="false">A5447 &amp;" " &amp;"""" &amp;B5447 &amp;""""</f>
        <v>lend_lease.1604.t:0 "Militärische Uniformen und Helme"</v>
      </c>
      <c r="D5447" s="1" t="str">
        <f aca="false">IF(ISBLANK(A5447),"",C5447)</f>
        <v>lend_lease.1604.t:0 "Militärische Uniformen und Helme"</v>
      </c>
    </row>
    <row r="5448" customFormat="false" ht="13.8" hidden="false" customHeight="false" outlineLevel="0" collapsed="false">
      <c r="A5448" s="1" t="s">
        <v>9597</v>
      </c>
      <c r="B5448" s="1" t="s">
        <v>9443</v>
      </c>
      <c r="C5448" s="1" t="str">
        <f aca="false">A5448 &amp;" " &amp;"""" &amp;B5448 &amp;""""</f>
        <v>lend_lease.1604.d:0 "Wir haben eine kleine Lieferung von Uniformen und Helmen von [From.GetName] erhalten."</v>
      </c>
      <c r="D5448" s="1" t="str">
        <f aca="false">IF(ISBLANK(A5448),"",C5448)</f>
        <v>lend_lease.1604.d:0 "Wir haben eine kleine Lieferung von Uniformen und Helmen von [From.GetName] erhalten."</v>
      </c>
    </row>
    <row r="5449" customFormat="false" ht="13.8" hidden="false" customHeight="false" outlineLevel="0" collapsed="false">
      <c r="A5449" s="1" t="s">
        <v>9598</v>
      </c>
      <c r="B5449" s="1" t="s">
        <v>9386</v>
      </c>
      <c r="C5449" s="1" t="str">
        <f aca="false">A5449 &amp;" " &amp;"""" &amp;B5449 &amp;""""</f>
        <v>lend_lease.1604.a:0 "Dies hilft"</v>
      </c>
      <c r="D5449" s="1" t="str">
        <f aca="false">IF(ISBLANK(A5449),"",C5449)</f>
        <v>lend_lease.1604.a:0 "Dies hilft"</v>
      </c>
    </row>
    <row r="5450" customFormat="false" ht="13.8" hidden="false" customHeight="false" outlineLevel="0" collapsed="false">
      <c r="A5450" s="1" t="s">
        <v>9599</v>
      </c>
      <c r="B5450" s="1" t="s">
        <v>9274</v>
      </c>
      <c r="C5450" s="1" t="str">
        <f aca="false">A5450 &amp;" " &amp;"""" &amp;B5450 &amp;""""</f>
        <v>lend_lease.1610.t:0 "Uniformen und Helme Deal"</v>
      </c>
      <c r="D5450" s="1" t="str">
        <f aca="false">IF(ISBLANK(A5450),"",C5450)</f>
        <v>lend_lease.1610.t:0 "Uniformen und Helme Deal"</v>
      </c>
    </row>
    <row r="5451" customFormat="false" ht="13.8" hidden="false" customHeight="false" outlineLevel="0" collapsed="false">
      <c r="A5451" s="1" t="s">
        <v>9600</v>
      </c>
      <c r="B5451" s="1" t="s">
        <v>9535</v>
      </c>
      <c r="C5451" s="1" t="str">
        <f aca="false">A5451 &amp;" " &amp;"""" &amp;B5451 &amp;""""</f>
        <v>lend_lease.1610.d:0 "Wir können beschließen, eine kleine Lieferung von Uniformen und Helmen zu senden"</v>
      </c>
      <c r="D5451" s="1" t="str">
        <f aca="false">IF(ISBLANK(A5451),"",C5451)</f>
        <v>lend_lease.1610.d:0 "Wir können beschließen, eine kleine Lieferung von Uniformen und Helmen zu senden"</v>
      </c>
    </row>
    <row r="5452" customFormat="false" ht="13.8" hidden="false" customHeight="false" outlineLevel="0" collapsed="false">
      <c r="A5452" s="1" t="s">
        <v>9601</v>
      </c>
      <c r="B5452" s="1" t="s">
        <v>9583</v>
      </c>
      <c r="C5452" s="1" t="str">
        <f aca="false">A5452 &amp;" " &amp;"""" &amp;B5452 &amp;""""</f>
        <v>lend_lease.1610.a:0 "Abmeldung"</v>
      </c>
      <c r="D5452" s="1" t="str">
        <f aca="false">IF(ISBLANK(A5452),"",C5452)</f>
        <v>lend_lease.1610.a:0 "Abmeldung"</v>
      </c>
    </row>
    <row r="5453" customFormat="false" ht="13.8" hidden="false" customHeight="false" outlineLevel="0" collapsed="false">
      <c r="A5453" s="1" t="s">
        <v>9602</v>
      </c>
      <c r="B5453" s="1" t="s">
        <v>9200</v>
      </c>
      <c r="C5453" s="1" t="str">
        <f aca="false">A5453 &amp;" " &amp;"""" &amp;B5453 &amp;""""</f>
        <v>lend_lease.1610.b:0 "Kein Deal"</v>
      </c>
      <c r="D5453" s="1" t="str">
        <f aca="false">IF(ISBLANK(A5453),"",C5453)</f>
        <v>lend_lease.1610.b:0 "Kein Deal"</v>
      </c>
    </row>
    <row r="5454" customFormat="false" ht="13.8" hidden="false" customHeight="false" outlineLevel="0" collapsed="false">
      <c r="A5454" s="1" t="s">
        <v>9603</v>
      </c>
      <c r="B5454" s="1" t="s">
        <v>9604</v>
      </c>
      <c r="C5454" s="1" t="str">
        <f aca="false">A5454 &amp;" " &amp;"""" &amp;B5454 &amp;""""</f>
        <v>establish_government_projects:0 "Motivierende Reden freischalten"</v>
      </c>
      <c r="D5454" s="1" t="str">
        <f aca="false">IF(ISBLANK(A5454),"",C5454)</f>
        <v>establish_government_projects:0 "Motivierende Reden freischalten"</v>
      </c>
    </row>
    <row r="5455" customFormat="false" ht="13.8" hidden="false" customHeight="false" outlineLevel="0" collapsed="false">
      <c r="A5455" s="1" t="s">
        <v>9605</v>
      </c>
      <c r="B5455" s="1" t="s">
        <v>9606</v>
      </c>
      <c r="C5455" s="1" t="str">
        <f aca="false">A5455 &amp;" " &amp;"""" &amp;B5455 &amp;""""</f>
        <v>establish_government_projects_desc:0 "Dank Ihres persönlichen politischen Charismas können Sie jetzt Reden halten, um die Effektivität verschiedener Teile Ihres Landes zu verbessern. Sie dürfen nicht zweimal hintereinander dieselbe Rede wählen."</v>
      </c>
      <c r="D5455" s="1" t="str">
        <f aca="false">IF(ISBLANK(A5455),"",C5455)</f>
        <v>establish_government_projects_desc:0 "Dank Ihres persönlichen politischen Charismas können Sie jetzt Reden halten, um die Effektivität verschiedener Teile Ihres Landes zu verbessern. Sie dürfen nicht zweimal hintereinander dieselbe Rede wählen."</v>
      </c>
    </row>
    <row r="5456" customFormat="false" ht="13.8" hidden="false" customHeight="false" outlineLevel="0" collapsed="false">
      <c r="A5456" s="1" t="s">
        <v>9607</v>
      </c>
      <c r="B5456" s="1" t="s">
        <v>9608</v>
      </c>
      <c r="C5456" s="1" t="str">
        <f aca="false">A5456 &amp;" " &amp;"""" &amp;B5456 &amp;""""</f>
        <v>government_projects_research:0 "Motivieren Sie Ihre Forschungsteams"</v>
      </c>
      <c r="D5456" s="1" t="str">
        <f aca="false">IF(ISBLANK(A5456),"",C5456)</f>
        <v>government_projects_research:0 "Motivieren Sie Ihre Forschungsteams"</v>
      </c>
    </row>
    <row r="5457" customFormat="false" ht="13.8" hidden="false" customHeight="false" outlineLevel="0" collapsed="false">
      <c r="A5457" s="1" t="s">
        <v>9609</v>
      </c>
      <c r="B5457" s="1" t="s">
        <v>9610</v>
      </c>
      <c r="C5457" s="1" t="str">
        <f aca="false">A5457 &amp;" " &amp;"""" &amp;B5457 &amp;""""</f>
        <v>government_projects_research_desc:0 "Sie sprechen mit mehreren Forschern über ihre Projekte. Ihr Interesse hat ihre Motivation gesteigert, so dass sie sich besser auf die anstehende Aufgabe konzentrieren können."</v>
      </c>
      <c r="D5457" s="1" t="str">
        <f aca="false">IF(ISBLANK(A5457),"",C5457)</f>
        <v>government_projects_research_desc:0 "Sie sprechen mit mehreren Forschern über ihre Projekte. Ihr Interesse hat ihre Motivation gesteigert, so dass sie sich besser auf die anstehende Aufgabe konzentrieren können."</v>
      </c>
    </row>
    <row r="5458" customFormat="false" ht="13.8" hidden="false" customHeight="false" outlineLevel="0" collapsed="false">
      <c r="A5458" s="1" t="s">
        <v>9611</v>
      </c>
      <c r="B5458" s="1" t="s">
        <v>9612</v>
      </c>
      <c r="C5458" s="1" t="str">
        <f aca="false">A5458 &amp;" " &amp;"""" &amp;B5458 &amp;""""</f>
        <v>government_projects_civ:0 "Sprechen Sie mit führenden Vertretern Ihres Industriezweigs"</v>
      </c>
      <c r="D5458" s="1" t="str">
        <f aca="false">IF(ISBLANK(A5458),"",C5458)</f>
        <v>government_projects_civ:0 "Sprechen Sie mit führenden Vertretern Ihres Industriezweigs"</v>
      </c>
    </row>
    <row r="5459" customFormat="false" ht="13.8" hidden="false" customHeight="false" outlineLevel="0" collapsed="false">
      <c r="A5459" s="1" t="s">
        <v>9613</v>
      </c>
      <c r="B5459" s="1" t="s">
        <v>9614</v>
      </c>
      <c r="C5459" s="1" t="str">
        <f aca="false">A5459 &amp;" " &amp;"""" &amp;B5459 &amp;""""</f>
        <v>government_projects_civ_desc:0 "Eröffnen Sie eine zusätzliche Infrastrukturfabrik"</v>
      </c>
      <c r="D5459" s="1" t="str">
        <f aca="false">IF(ISBLANK(A5459),"",C5459)</f>
        <v>government_projects_civ_desc:0 "Eröffnen Sie eine zusätzliche Infrastrukturfabrik"</v>
      </c>
    </row>
    <row r="5460" customFormat="false" ht="13.8" hidden="false" customHeight="false" outlineLevel="0" collapsed="false">
      <c r="A5460" s="1" t="s">
        <v>9615</v>
      </c>
      <c r="B5460" s="1" t="s">
        <v>9616</v>
      </c>
      <c r="C5460" s="1" t="str">
        <f aca="false">A5460 &amp;" " &amp;"""" &amp;B5460 &amp;""""</f>
        <v>government_projects_mic:0 "Sprechen Sie mit Führungskräften in Ihrem Industriesektor"</v>
      </c>
      <c r="D5460" s="1" t="str">
        <f aca="false">IF(ISBLANK(A5460),"",C5460)</f>
        <v>government_projects_mic:0 "Sprechen Sie mit Führungskräften in Ihrem Industriesektor"</v>
      </c>
    </row>
    <row r="5461" customFormat="false" ht="13.8" hidden="false" customHeight="false" outlineLevel="0" collapsed="false">
      <c r="A5461" s="1" t="s">
        <v>9617</v>
      </c>
      <c r="B5461" s="1" t="s">
        <v>9618</v>
      </c>
      <c r="C5461" s="1" t="str">
        <f aca="false">A5461 &amp;" " &amp;"""" &amp;B5461 &amp;""""</f>
        <v>government_projects_mic_desc:0 "Eröffnen Sie zwei zusätzliche Waffenfabriken"</v>
      </c>
      <c r="D5461" s="1" t="str">
        <f aca="false">IF(ISBLANK(A5461),"",C5461)</f>
        <v>government_projects_mic_desc:0 "Eröffnen Sie zwei zusätzliche Waffenfabriken"</v>
      </c>
    </row>
    <row r="5462" customFormat="false" ht="13.8" hidden="false" customHeight="false" outlineLevel="0" collapsed="false">
      <c r="A5462" s="1" t="s">
        <v>9619</v>
      </c>
      <c r="B5462" s="1" t="s">
        <v>9620</v>
      </c>
      <c r="C5462" s="1" t="str">
        <f aca="false">A5462 &amp;" " &amp;"""" &amp;B5462 &amp;""""</f>
        <v>government_projects_nic:0 "Sprechen Sie mit den Führern in Ihrem Industriesektor"</v>
      </c>
      <c r="D5462" s="1" t="str">
        <f aca="false">IF(ISBLANK(A5462),"",C5462)</f>
        <v>government_projects_nic:0 "Sprechen Sie mit den Führern in Ihrem Industriesektor"</v>
      </c>
    </row>
    <row r="5463" customFormat="false" ht="13.8" hidden="false" customHeight="false" outlineLevel="0" collapsed="false">
      <c r="A5463" s="1" t="s">
        <v>9621</v>
      </c>
      <c r="B5463" s="1" t="s">
        <v>9622</v>
      </c>
      <c r="C5463" s="1" t="str">
        <f aca="false">A5463 &amp;" " &amp;"""" &amp;B5463 &amp;""""</f>
        <v>government_projects_nic_desc:0 "Eröffnen Sie zwei neue Werften"</v>
      </c>
      <c r="D5463" s="1" t="str">
        <f aca="false">IF(ISBLANK(A5463),"",C5463)</f>
        <v>government_projects_nic_desc:0 "Eröffnen Sie zwei neue Werften"</v>
      </c>
    </row>
    <row r="5464" customFormat="false" ht="13.8" hidden="false" customHeight="false" outlineLevel="0" collapsed="false">
      <c r="A5464" s="1" t="s">
        <v>9623</v>
      </c>
      <c r="B5464" s="1" t="s">
        <v>9624</v>
      </c>
      <c r="C5464" s="1" t="str">
        <f aca="false">A5464 &amp;" " &amp;"""" &amp;B5464 &amp;""""</f>
        <v>government_projects_resource:0 "Bergbausektor motivieren"</v>
      </c>
      <c r="D5464" s="1" t="str">
        <f aca="false">IF(ISBLANK(A5464),"",C5464)</f>
        <v>government_projects_resource:0 "Bergbausektor motivieren"</v>
      </c>
    </row>
    <row r="5465" customFormat="false" ht="13.8" hidden="false" customHeight="false" outlineLevel="0" collapsed="false">
      <c r="A5465" s="1" t="s">
        <v>9625</v>
      </c>
      <c r="B5465" s="1" t="s">
        <v>9626</v>
      </c>
      <c r="C5465" s="1" t="str">
        <f aca="false">A5465 &amp;" " &amp;"""" &amp;B5465 &amp;""""</f>
        <v>government_projects_resource_desc:0 "Verbessern Sie die Bergbauproduktion"</v>
      </c>
      <c r="D5465" s="1" t="str">
        <f aca="false">IF(ISBLANK(A5465),"",C5465)</f>
        <v>government_projects_resource_desc:0 "Verbessern Sie die Bergbauproduktion"</v>
      </c>
    </row>
    <row r="5466" customFormat="false" ht="13.8" hidden="false" customHeight="false" outlineLevel="0" collapsed="false">
      <c r="A5466" s="1" t="s">
        <v>9627</v>
      </c>
      <c r="B5466" s="1" t="s">
        <v>9628</v>
      </c>
      <c r="C5466" s="1" t="str">
        <f aca="false">A5466 &amp;" " &amp;"""" &amp;B5466 &amp;""""</f>
        <v>government_projects_production:0 "Industriesektor motivieren"</v>
      </c>
      <c r="D5466" s="1" t="str">
        <f aca="false">IF(ISBLANK(A5466),"",C5466)</f>
        <v>government_projects_production:0 "Industriesektor motivieren"</v>
      </c>
    </row>
    <row r="5467" customFormat="false" ht="13.8" hidden="false" customHeight="false" outlineLevel="0" collapsed="false">
      <c r="A5467" s="1" t="s">
        <v>9629</v>
      </c>
      <c r="B5467" s="1" t="s">
        <v>9630</v>
      </c>
      <c r="C5467" s="1" t="str">
        <f aca="false">A5467 &amp;" " &amp;"""" &amp;B5467 &amp;""""</f>
        <v>government_projects_production_desc:0 "Verbessern Sie die industrielle Produktion"</v>
      </c>
      <c r="D5467" s="1" t="str">
        <f aca="false">IF(ISBLANK(A5467),"",C5467)</f>
        <v>government_projects_production_desc:0 "Verbessern Sie die industrielle Produktion"</v>
      </c>
    </row>
    <row r="5468" customFormat="false" ht="13.8" hidden="false" customHeight="false" outlineLevel="0" collapsed="false">
      <c r="A5468" s="1" t="s">
        <v>9631</v>
      </c>
      <c r="B5468" s="1" t="s">
        <v>9632</v>
      </c>
      <c r="C5468" s="1" t="str">
        <f aca="false">A5468 &amp;" " &amp;"""" &amp;B5468 &amp;""""</f>
        <v>government_projects_new_mines:0 "Suche nach neuen Mineralvorkommen"</v>
      </c>
      <c r="D5468" s="1" t="str">
        <f aca="false">IF(ISBLANK(A5468),"",C5468)</f>
        <v>government_projects_new_mines:0 "Suche nach neuen Mineralvorkommen"</v>
      </c>
    </row>
    <row r="5469" customFormat="false" ht="13.8" hidden="false" customHeight="false" outlineLevel="0" collapsed="false">
      <c r="A5469" s="1" t="s">
        <v>9633</v>
      </c>
      <c r="B5469" s="1" t="s">
        <v>9634</v>
      </c>
      <c r="C5469" s="1" t="str">
        <f aca="false">A5469 &amp;" " &amp;"""" &amp;B5469 &amp;""""</f>
        <v>government_projects_speech:0 "Das Volk inspirieren"</v>
      </c>
      <c r="D5469" s="1" t="str">
        <f aca="false">IF(ISBLANK(A5469),"",C5469)</f>
        <v>government_projects_speech:0 "Das Volk inspirieren"</v>
      </c>
    </row>
    <row r="5470" customFormat="false" ht="13.8" hidden="false" customHeight="false" outlineLevel="0" collapsed="false">
      <c r="A5470" s="1" t="s">
        <v>9635</v>
      </c>
      <c r="B5470" s="1" t="s">
        <v>9636</v>
      </c>
      <c r="C5470" s="1" t="str">
        <f aca="false">A5470 &amp;" " &amp;"""" &amp;B5470 &amp;""""</f>
        <v>government_projects_speech_desc:0 "Ich brauche Einigkeit im Geiste"</v>
      </c>
      <c r="D5470" s="1" t="str">
        <f aca="false">IF(ISBLANK(A5470),"",C5470)</f>
        <v>government_projects_speech_desc:0 "Ich brauche Einigkeit im Geiste"</v>
      </c>
    </row>
    <row r="5471" customFormat="false" ht="13.8" hidden="false" customHeight="false" outlineLevel="0" collapsed="false">
      <c r="A5471" s="1" t="s">
        <v>9637</v>
      </c>
      <c r="B5471" s="1" t="s">
        <v>9638</v>
      </c>
      <c r="C5471" s="1" t="str">
        <f aca="false">A5471 &amp;" " &amp;"""" &amp;B5471 &amp;""""</f>
        <v>government_projects_manpower:0 "Rekrutierung vorantreiben"</v>
      </c>
      <c r="D5471" s="1" t="str">
        <f aca="false">IF(ISBLANK(A5471),"",C5471)</f>
        <v>government_projects_manpower:0 "Rekrutierung vorantreiben"</v>
      </c>
    </row>
    <row r="5472" customFormat="false" ht="13.8" hidden="false" customHeight="false" outlineLevel="0" collapsed="false">
      <c r="A5472" s="1" t="s">
        <v>9639</v>
      </c>
      <c r="B5472" s="1" t="s">
        <v>9640</v>
      </c>
      <c r="C5472" s="1" t="str">
        <f aca="false">A5472 &amp;" " &amp;"""" &amp;B5472 &amp;""""</f>
        <v>government_projects_manpower_desc:0 "Ich brauche mehr Leute, die der Armee beitreten"</v>
      </c>
      <c r="D5472" s="1" t="str">
        <f aca="false">IF(ISBLANK(A5472),"",C5472)</f>
        <v>government_projects_manpower_desc:0 "Ich brauche mehr Leute, die der Armee beitreten"</v>
      </c>
    </row>
    <row r="5473" customFormat="false" ht="13.8" hidden="false" customHeight="false" outlineLevel="0" collapsed="false">
      <c r="A5473" s="1" t="s">
        <v>9641</v>
      </c>
      <c r="B5473" s="1" t="s">
        <v>9642</v>
      </c>
      <c r="C5473" s="1" t="str">
        <f aca="false">A5473 &amp;" " &amp;"""" &amp;B5473 &amp;""""</f>
        <v>government_projects_army:0 "Motivieren Sie die Armee"</v>
      </c>
      <c r="D5473" s="1" t="str">
        <f aca="false">IF(ISBLANK(A5473),"",C5473)</f>
        <v>government_projects_army:0 "Motivieren Sie die Armee"</v>
      </c>
    </row>
    <row r="5474" customFormat="false" ht="13.8" hidden="false" customHeight="false" outlineLevel="0" collapsed="false">
      <c r="A5474" s="1" t="s">
        <v>9643</v>
      </c>
      <c r="B5474" s="1" t="s">
        <v>9644</v>
      </c>
      <c r="C5474" s="1" t="str">
        <f aca="false">A5474 &amp;" " &amp;"""" &amp;B5474 &amp;""""</f>
        <v>government_projects_navy:0 "Motivieren Sie die Marine"</v>
      </c>
      <c r="D5474" s="1" t="str">
        <f aca="false">IF(ISBLANK(A5474),"",C5474)</f>
        <v>government_projects_navy:0 "Motivieren Sie die Marine"</v>
      </c>
    </row>
    <row r="5475" customFormat="false" ht="13.8" hidden="false" customHeight="false" outlineLevel="0" collapsed="false">
      <c r="A5475" s="1" t="s">
        <v>9645</v>
      </c>
      <c r="B5475" s="1" t="s">
        <v>9646</v>
      </c>
      <c r="C5475" s="1" t="str">
        <f aca="false">A5475 &amp;" " &amp;"""" &amp;B5475 &amp;""""</f>
        <v>government_projects_air:0 "Motivieren Sie die Luftwaffe"</v>
      </c>
      <c r="D5475" s="1" t="str">
        <f aca="false">IF(ISBLANK(A5475),"",C5475)</f>
        <v>government_projects_air:0 "Motivieren Sie die Luftwaffe"</v>
      </c>
    </row>
    <row r="5476" customFormat="false" ht="13.8" hidden="false" customHeight="false" outlineLevel="0" collapsed="false">
      <c r="A5476" s="1" t="s">
        <v>9647</v>
      </c>
      <c r="B5476" s="1" t="s">
        <v>9648</v>
      </c>
      <c r="C5476" s="1" t="str">
        <f aca="false">A5476 &amp;" " &amp;"""" &amp;B5476 &amp;""""</f>
        <v>government_projects_consumption:0 "Ich brauche die Menschen, um Nahrung und Treibstoff zu sparen"</v>
      </c>
      <c r="D5476" s="1" t="str">
        <f aca="false">IF(ISBLANK(A5476),"",C5476)</f>
        <v>government_projects_consumption:0 "Ich brauche die Menschen, um Nahrung und Treibstoff zu sparen"</v>
      </c>
    </row>
    <row r="5477" customFormat="false" ht="13.8" hidden="false" customHeight="false" outlineLevel="0" collapsed="false">
      <c r="A5477" s="1" t="s">
        <v>9649</v>
      </c>
      <c r="B5477" s="1" t="s">
        <v>9650</v>
      </c>
      <c r="C5477" s="1" t="str">
        <f aca="false">A5477 &amp;" " &amp;"""" &amp;B5477 &amp;""""</f>
        <v>convoy_events.5.t:0 "Freiheitsschiffe!"</v>
      </c>
      <c r="D5477" s="1" t="str">
        <f aca="false">IF(ISBLANK(A5477),"",C5477)</f>
        <v>convoy_events.5.t:0 "Freiheitsschiffe!"</v>
      </c>
    </row>
    <row r="5478" customFormat="false" ht="13.8" hidden="false" customHeight="false" outlineLevel="0" collapsed="false">
      <c r="A5478" s="1" t="s">
        <v>9651</v>
      </c>
      <c r="B5478" s="1" t="s">
        <v>9652</v>
      </c>
      <c r="C5478" s="1" t="str">
        <f aca="false">A5478 &amp;" " &amp;"""" &amp;B5478 &amp;""""</f>
        <v>convoy_events.5.d:0 "Das Freiheitsschiff war eine Klasse von Frachtschiffen, die in den Vereinigten Staaten während des Zweiten Weltkriegs gebaut wurde. Der Entwurf stammte zwar aus Großbritannien, wurde aber wegen seiner einfachen und kostengünstigen Bauweise von den Vereinigten Staaten übernommen. Das Liberty-Schiff, das in einem noch nie dagewesenen Ausmaß in Massenproduktion hergestellt wurde, wurde zum Symbol für die industrielle Produktion der USA während des Krieges."</v>
      </c>
      <c r="D5478" s="1" t="str">
        <f aca="false">IF(ISBLANK(A5478),"",C5478)</f>
        <v>convoy_events.5.d:0 "Das Freiheitsschiff war eine Klasse von Frachtschiffen, die in den Vereinigten Staaten während des Zweiten Weltkriegs gebaut wurde. Der Entwurf stammte zwar aus Großbritannien, wurde aber wegen seiner einfachen und kostengünstigen Bauweise von den Vereinigten Staaten übernommen. Das Liberty-Schiff, das in einem noch nie dagewesenen Ausmaß in Massenproduktion hergestellt wurde, wurde zum Symbol für die industrielle Produktion der USA während des Krieges."</v>
      </c>
    </row>
    <row r="5479" customFormat="false" ht="13.8" hidden="false" customHeight="false" outlineLevel="0" collapsed="false">
      <c r="A5479" s="1" t="s">
        <v>9653</v>
      </c>
      <c r="B5479" s="1" t="s">
        <v>9654</v>
      </c>
      <c r="C5479" s="1" t="str">
        <f aca="false">A5479 &amp;" " &amp;"""" &amp;B5479 &amp;""""</f>
        <v>convoy_events.5.a:0 "Gib mir die Freiheit oder gib mir den Tod!"</v>
      </c>
      <c r="D5479" s="1" t="str">
        <f aca="false">IF(ISBLANK(A5479),"",C5479)</f>
        <v>convoy_events.5.a:0 "Gib mir die Freiheit oder gib mir den Tod!"</v>
      </c>
    </row>
    <row r="5480" customFormat="false" ht="13.8" hidden="false" customHeight="false" outlineLevel="0" collapsed="false">
      <c r="A5480" s="1" t="s">
        <v>9655</v>
      </c>
      <c r="B5480" s="1" t="s">
        <v>9656</v>
      </c>
      <c r="C5480" s="1" t="str">
        <f aca="false">A5480 &amp;" " &amp;"""" &amp;B5480 &amp;""""</f>
        <v>convoy_events.6.t:0 "Französische Handelsflotte gekapert!"</v>
      </c>
      <c r="D5480" s="1" t="str">
        <f aca="false">IF(ISBLANK(A5480),"",C5480)</f>
        <v>convoy_events.6.t:0 "Französische Handelsflotte gekapert!"</v>
      </c>
    </row>
    <row r="5481" customFormat="false" ht="13.8" hidden="false" customHeight="false" outlineLevel="0" collapsed="false">
      <c r="A5481" s="1" t="s">
        <v>9657</v>
      </c>
      <c r="B5481" s="1" t="s">
        <v>9658</v>
      </c>
      <c r="C5481" s="1" t="str">
        <f aca="false">A5481 &amp;" " &amp;"""" &amp;B5481 &amp;""""</f>
        <v>convoy_events.6.d:0 "Mit dem Fall Frankreichs ist es uns gelungen, eine beträchtliche Anzahl von Handelsschiffen in den verschiedenen Häfen in unseren Besitz zu bringen."</v>
      </c>
      <c r="D5481" s="1" t="str">
        <f aca="false">IF(ISBLANK(A5481),"",C5481)</f>
        <v>convoy_events.6.d:0 "Mit dem Fall Frankreichs ist es uns gelungen, eine beträchtliche Anzahl von Handelsschiffen in den verschiedenen Häfen in unseren Besitz zu bringen."</v>
      </c>
    </row>
    <row r="5482" customFormat="false" ht="13.8" hidden="false" customHeight="false" outlineLevel="0" collapsed="false">
      <c r="A5482" s="1" t="s">
        <v>9659</v>
      </c>
      <c r="B5482" s="1" t="s">
        <v>9660</v>
      </c>
      <c r="C5482" s="1" t="str">
        <f aca="false">A5482 &amp;" " &amp;"""" &amp;B5482 &amp;""""</f>
        <v>convoy_events.6.a:0 "Diese sind nützlich"</v>
      </c>
      <c r="D5482" s="1" t="str">
        <f aca="false">IF(ISBLANK(A5482),"",C5482)</f>
        <v>convoy_events.6.a:0 "Diese sind nützlich"</v>
      </c>
    </row>
    <row r="5483" customFormat="false" ht="13.8" hidden="false" customHeight="false" outlineLevel="0" collapsed="false">
      <c r="A5483" s="1" t="s">
        <v>9661</v>
      </c>
      <c r="B5483" s="1" t="s">
        <v>9662</v>
      </c>
      <c r="C5483" s="1" t="str">
        <f aca="false">A5483 &amp;" " &amp;"""" &amp;B5483 &amp;""""</f>
        <v>convoy_events.7.t:0 "Holländische Handelsflotte eingetroffen !"</v>
      </c>
      <c r="D5483" s="1" t="str">
        <f aca="false">IF(ISBLANK(A5483),"",C5483)</f>
        <v>convoy_events.7.t:0 "Holländische Handelsflotte eingetroffen !"</v>
      </c>
    </row>
    <row r="5484" customFormat="false" ht="13.8" hidden="false" customHeight="false" outlineLevel="0" collapsed="false">
      <c r="A5484" s="1" t="s">
        <v>9663</v>
      </c>
      <c r="B5484" s="1" t="s">
        <v>9664</v>
      </c>
      <c r="C5484" s="1" t="str">
        <f aca="false">A5484 &amp;" " &amp;"""" &amp;B5484 &amp;""""</f>
        <v>convoy_events.7.d:0 "Mit dem Fall Hollands kommt eine beträchtliche Anzahl holländischer Handelsschiffe an, die der Gefangennahme durch die Nazis entkommen sind."</v>
      </c>
      <c r="D5484" s="1" t="str">
        <f aca="false">IF(ISBLANK(A5484),"",C5484)</f>
        <v>convoy_events.7.d:0 "Mit dem Fall Hollands kommt eine beträchtliche Anzahl holländischer Handelsschiffe an, die der Gefangennahme durch die Nazis entkommen sind."</v>
      </c>
    </row>
    <row r="5485" customFormat="false" ht="13.8" hidden="false" customHeight="false" outlineLevel="0" collapsed="false">
      <c r="A5485" s="1" t="s">
        <v>9665</v>
      </c>
      <c r="B5485" s="1" t="s">
        <v>9660</v>
      </c>
      <c r="C5485" s="1" t="str">
        <f aca="false">A5485 &amp;" " &amp;"""" &amp;B5485 &amp;""""</f>
        <v>convoy_events.7.a:0 "Diese sind nützlich"</v>
      </c>
      <c r="D5485" s="1" t="str">
        <f aca="false">IF(ISBLANK(A5485),"",C5485)</f>
        <v>convoy_events.7.a:0 "Diese sind nützlich"</v>
      </c>
    </row>
    <row r="5486" customFormat="false" ht="13.8" hidden="false" customHeight="false" outlineLevel="0" collapsed="false">
      <c r="A5486" s="1" t="s">
        <v>9666</v>
      </c>
      <c r="B5486" s="1" t="s">
        <v>9667</v>
      </c>
      <c r="C5486" s="1" t="str">
        <f aca="false">A5486 &amp;" " &amp;"""" &amp;B5486 &amp;""""</f>
        <v>convoy_events.8.t:0 "Die polnische Handelsflotte trifft ein!"</v>
      </c>
      <c r="D5486" s="1" t="str">
        <f aca="false">IF(ISBLANK(A5486),"",C5486)</f>
        <v>convoy_events.8.t:0 "Die polnische Handelsflotte trifft ein!"</v>
      </c>
    </row>
    <row r="5487" customFormat="false" ht="13.8" hidden="false" customHeight="false" outlineLevel="0" collapsed="false">
      <c r="A5487" s="1" t="s">
        <v>9668</v>
      </c>
      <c r="B5487" s="1" t="s">
        <v>9669</v>
      </c>
      <c r="C5487" s="1" t="str">
        <f aca="false">A5487 &amp;" " &amp;"""" &amp;B5487 &amp;""""</f>
        <v>convoy_events.8.d:0 "Mit dem Fall Polens kommt eine große Anzahl polnischer Handelsschiffe an, die der Gefangennahme durch die Nazis entkommen sind."</v>
      </c>
      <c r="D5487" s="1" t="str">
        <f aca="false">IF(ISBLANK(A5487),"",C5487)</f>
        <v>convoy_events.8.d:0 "Mit dem Fall Polens kommt eine große Anzahl polnischer Handelsschiffe an, die der Gefangennahme durch die Nazis entkommen sind."</v>
      </c>
    </row>
    <row r="5488" customFormat="false" ht="13.8" hidden="false" customHeight="false" outlineLevel="0" collapsed="false">
      <c r="A5488" s="1" t="s">
        <v>9670</v>
      </c>
      <c r="B5488" s="1" t="s">
        <v>9660</v>
      </c>
      <c r="C5488" s="1" t="str">
        <f aca="false">A5488 &amp;" " &amp;"""" &amp;B5488 &amp;""""</f>
        <v>convoy_events.8.a:0 "Diese sind nützlich"</v>
      </c>
      <c r="D5488" s="1" t="str">
        <f aca="false">IF(ISBLANK(A5488),"",C5488)</f>
        <v>convoy_events.8.a:0 "Diese sind nützlich"</v>
      </c>
    </row>
    <row r="5489" customFormat="false" ht="13.8" hidden="false" customHeight="false" outlineLevel="0" collapsed="false">
      <c r="A5489" s="1" t="s">
        <v>9671</v>
      </c>
      <c r="B5489" s="1" t="s">
        <v>9672</v>
      </c>
      <c r="C5489" s="1" t="str">
        <f aca="false">A5489 &amp;" " &amp;"""" &amp;B5489 &amp;""""</f>
        <v>convoy_events.9.t:0 "Die norwegische Handelsflotte trifft ein!"</v>
      </c>
      <c r="D5489" s="1" t="str">
        <f aca="false">IF(ISBLANK(A5489),"",C5489)</f>
        <v>convoy_events.9.t:0 "Die norwegische Handelsflotte trifft ein!"</v>
      </c>
    </row>
    <row r="5490" customFormat="false" ht="13.8" hidden="false" customHeight="false" outlineLevel="0" collapsed="false">
      <c r="A5490" s="1" t="s">
        <v>9673</v>
      </c>
      <c r="B5490" s="1" t="s">
        <v>9674</v>
      </c>
      <c r="C5490" s="1" t="str">
        <f aca="false">A5490 &amp;" " &amp;"""" &amp;B5490 &amp;""""</f>
        <v>convoy_events.9.d:0 "Mit dem Fall Norwegens trifft eine große Anzahl norwegischer Handelsschiffe ein, die der Gefangenschaft der Nazis entkommen sind."</v>
      </c>
      <c r="D5490" s="1" t="str">
        <f aca="false">IF(ISBLANK(A5490),"",C5490)</f>
        <v>convoy_events.9.d:0 "Mit dem Fall Norwegens trifft eine große Anzahl norwegischer Handelsschiffe ein, die der Gefangenschaft der Nazis entkommen sind."</v>
      </c>
    </row>
    <row r="5491" customFormat="false" ht="13.8" hidden="false" customHeight="false" outlineLevel="0" collapsed="false">
      <c r="A5491" s="1" t="s">
        <v>9675</v>
      </c>
      <c r="B5491" s="1" t="s">
        <v>9660</v>
      </c>
      <c r="C5491" s="1" t="str">
        <f aca="false">A5491 &amp;" " &amp;"""" &amp;B5491 &amp;""""</f>
        <v>convoy_events.9.a:0 "Diese sind nützlich"</v>
      </c>
      <c r="D5491" s="1" t="str">
        <f aca="false">IF(ISBLANK(A5491),"",C5491)</f>
        <v>convoy_events.9.a:0 "Diese sind nützlich"</v>
      </c>
    </row>
    <row r="5492" customFormat="false" ht="13.8" hidden="false" customHeight="false" outlineLevel="0" collapsed="false">
      <c r="A5492" s="1" t="s">
        <v>9676</v>
      </c>
      <c r="B5492" s="1" t="s">
        <v>9677</v>
      </c>
      <c r="C5492" s="1" t="str">
        <f aca="false">A5492 &amp;" " &amp;"""" &amp;B5492 &amp;""""</f>
        <v>convoy_events.10.t:0 "Die französische Handelsflotte trifft ein !"</v>
      </c>
      <c r="D5492" s="1" t="str">
        <f aca="false">IF(ISBLANK(A5492),"",C5492)</f>
        <v>convoy_events.10.t:0 "Die französische Handelsflotte trifft ein !"</v>
      </c>
    </row>
    <row r="5493" customFormat="false" ht="13.8" hidden="false" customHeight="false" outlineLevel="0" collapsed="false">
      <c r="A5493" s="1" t="s">
        <v>9678</v>
      </c>
      <c r="B5493" s="1" t="s">
        <v>9679</v>
      </c>
      <c r="C5493" s="1" t="str">
        <f aca="false">A5493 &amp;" " &amp;"""" &amp;B5493 &amp;""""</f>
        <v>convoy_events.10.d:0 "Mit dem Fall Frankreichs trifft eine große Anzahl französischer Handelsschiffe ein, die der Gefangenschaft der Nazis entkommen sind."</v>
      </c>
      <c r="D5493" s="1" t="str">
        <f aca="false">IF(ISBLANK(A5493),"",C5493)</f>
        <v>convoy_events.10.d:0 "Mit dem Fall Frankreichs trifft eine große Anzahl französischer Handelsschiffe ein, die der Gefangenschaft der Nazis entkommen sind."</v>
      </c>
    </row>
    <row r="5494" customFormat="false" ht="13.8" hidden="false" customHeight="false" outlineLevel="0" collapsed="false">
      <c r="A5494" s="1" t="s">
        <v>9680</v>
      </c>
      <c r="B5494" s="1" t="s">
        <v>9660</v>
      </c>
      <c r="C5494" s="1" t="str">
        <f aca="false">A5494 &amp;" " &amp;"""" &amp;B5494 &amp;""""</f>
        <v>convoy_events.10.a:0 "Diese sind nützlich"</v>
      </c>
      <c r="D5494" s="1" t="str">
        <f aca="false">IF(ISBLANK(A5494),"",C5494)</f>
        <v>convoy_events.10.a:0 "Diese sind nützlich"</v>
      </c>
    </row>
    <row r="5495" customFormat="false" ht="13.8" hidden="false" customHeight="false" outlineLevel="0" collapsed="false">
      <c r="A5495" s="1" t="s">
        <v>9681</v>
      </c>
      <c r="B5495" s="1" t="s">
        <v>9682</v>
      </c>
      <c r="C5495" s="1" t="str">
        <f aca="false">A5495 &amp;" " &amp;"""" &amp;B5495 &amp;""""</f>
        <v>template_events.1.t:0 "Leichtes Panzerbataillon I"</v>
      </c>
      <c r="D5495" s="1" t="str">
        <f aca="false">IF(ISBLANK(A5495),"",C5495)</f>
        <v>template_events.1.t:0 "Leichtes Panzerbataillon I"</v>
      </c>
    </row>
    <row r="5496" customFormat="false" ht="13.8" hidden="false" customHeight="false" outlineLevel="0" collapsed="false">
      <c r="A5496" s="1" t="s">
        <v>9683</v>
      </c>
      <c r="B5496" s="1" t="s">
        <v>9684</v>
      </c>
      <c r="C5496" s="1" t="str">
        <f aca="false">A5496 &amp;" " &amp;"""" &amp;B5496 &amp;""""</f>
        <v>template_events.1.d:0 "Sie haben einige Panzer I erhalten. Herzlichen Glückwunsch! Hier ist eine kleine Vorlage, damit Sie sie gleich einsetzen können"</v>
      </c>
      <c r="D5496" s="1" t="str">
        <f aca="false">IF(ISBLANK(A5496),"",C5496)</f>
        <v>template_events.1.d:0 "Sie haben einige Panzer I erhalten. Herzlichen Glückwunsch! Hier ist eine kleine Vorlage, damit Sie sie gleich einsetzen können"</v>
      </c>
    </row>
    <row r="5497" customFormat="false" ht="13.8" hidden="false" customHeight="false" outlineLevel="0" collapsed="false">
      <c r="A5497" s="1" t="s">
        <v>9685</v>
      </c>
      <c r="B5497" s="1" t="s">
        <v>9686</v>
      </c>
      <c r="C5497" s="1" t="str">
        <f aca="false">A5497 &amp;" " &amp;"""" &amp;B5497 &amp;""""</f>
        <v>template_events.1.a:0 "Ausrollen!"</v>
      </c>
      <c r="D5497" s="1" t="str">
        <f aca="false">IF(ISBLANK(A5497),"",C5497)</f>
        <v>template_events.1.a:0 "Ausrollen!"</v>
      </c>
    </row>
    <row r="5498" customFormat="false" ht="13.8" hidden="false" customHeight="false" outlineLevel="0" collapsed="false">
      <c r="A5498" s="1" t="s">
        <v>9687</v>
      </c>
      <c r="B5498" s="1" t="s">
        <v>9688</v>
      </c>
      <c r="C5498" s="1" t="str">
        <f aca="false">A5498 &amp;" " &amp;"""" &amp;B5498 &amp;""""</f>
        <v>template_events.2.t:0 "Leichtes Panzerbattalion II"</v>
      </c>
      <c r="D5498" s="1" t="str">
        <f aca="false">IF(ISBLANK(A5498),"",C5498)</f>
        <v>template_events.2.t:0 "Leichtes Panzerbattalion II"</v>
      </c>
    </row>
    <row r="5499" customFormat="false" ht="13.8" hidden="false" customHeight="false" outlineLevel="0" collapsed="false">
      <c r="A5499" s="1" t="s">
        <v>9689</v>
      </c>
      <c r="B5499" s="1" t="s">
        <v>9690</v>
      </c>
      <c r="C5499" s="1" t="str">
        <f aca="false">A5499 &amp;" " &amp;"""" &amp;B5499 &amp;""""</f>
        <v>template_events.2.d:0 "Sie haben einige Panzer II erhalten. Herzlichen Glückwunsch! Hier ist eine kleine Schablone, damit du sie einsetzen kannst"</v>
      </c>
      <c r="D5499" s="1" t="str">
        <f aca="false">IF(ISBLANK(A5499),"",C5499)</f>
        <v>template_events.2.d:0 "Sie haben einige Panzer II erhalten. Herzlichen Glückwunsch! Hier ist eine kleine Schablone, damit du sie einsetzen kannst"</v>
      </c>
    </row>
    <row r="5500" customFormat="false" ht="13.8" hidden="false" customHeight="false" outlineLevel="0" collapsed="false">
      <c r="A5500" s="1" t="s">
        <v>9691</v>
      </c>
      <c r="B5500" s="1" t="s">
        <v>9692</v>
      </c>
      <c r="C5500" s="1" t="str">
        <f aca="false">A5500 &amp;" " &amp;"""" &amp;B5500 &amp;""""</f>
        <v>template_events.2.a:0 "Ausrücken !"</v>
      </c>
      <c r="D5500" s="1" t="str">
        <f aca="false">IF(ISBLANK(A5500),"",C5500)</f>
        <v>template_events.2.a:0 "Ausrücken !"</v>
      </c>
    </row>
    <row r="5501" customFormat="false" ht="13.8" hidden="false" customHeight="false" outlineLevel="0" collapsed="false">
      <c r="A5501" s="1" t="s">
        <v>9693</v>
      </c>
      <c r="B5501" s="1" t="s">
        <v>9694</v>
      </c>
      <c r="C5501" s="1" t="str">
        <f aca="false">A5501 &amp;" " &amp;"""" &amp;B5501 &amp;""""</f>
        <v>template_events.3.t:0 "Panzerbataillon - Pz III"</v>
      </c>
      <c r="D5501" s="1" t="str">
        <f aca="false">IF(ISBLANK(A5501),"",C5501)</f>
        <v>template_events.3.t:0 "Panzerbataillon - Pz III"</v>
      </c>
    </row>
    <row r="5502" customFormat="false" ht="13.8" hidden="false" customHeight="false" outlineLevel="0" collapsed="false">
      <c r="A5502" s="1" t="s">
        <v>9695</v>
      </c>
      <c r="B5502" s="1" t="s">
        <v>9696</v>
      </c>
      <c r="C5502" s="1" t="str">
        <f aca="false">A5502 &amp;" " &amp;"""" &amp;B5502 &amp;""""</f>
        <v>template_events.3.d:0 "Sie haben einige Panzer III erhalten. Herzlichen Glückwunsch! Hier ist eine kleine Schablone, damit Sie sie einsetzen können"</v>
      </c>
      <c r="D5502" s="1" t="str">
        <f aca="false">IF(ISBLANK(A5502),"",C5502)</f>
        <v>template_events.3.d:0 "Sie haben einige Panzer III erhalten. Herzlichen Glückwunsch! Hier ist eine kleine Schablone, damit Sie sie einsetzen können"</v>
      </c>
    </row>
    <row r="5503" customFormat="false" ht="13.8" hidden="false" customHeight="false" outlineLevel="0" collapsed="false">
      <c r="A5503" s="1" t="s">
        <v>9697</v>
      </c>
      <c r="B5503" s="1" t="s">
        <v>9692</v>
      </c>
      <c r="C5503" s="1" t="str">
        <f aca="false">A5503 &amp;" " &amp;"""" &amp;B5503 &amp;""""</f>
        <v>template_events.3.a:0 "Ausrücken !"</v>
      </c>
      <c r="D5503" s="1" t="str">
        <f aca="false">IF(ISBLANK(A5503),"",C5503)</f>
        <v>template_events.3.a:0 "Ausrücken !"</v>
      </c>
    </row>
    <row r="5504" customFormat="false" ht="13.8" hidden="false" customHeight="false" outlineLevel="0" collapsed="false">
      <c r="A5504" s="1" t="s">
        <v>9698</v>
      </c>
      <c r="B5504" s="1" t="s">
        <v>9699</v>
      </c>
      <c r="C5504" s="1" t="str">
        <f aca="false">A5504 &amp;" " &amp;"""" &amp;B5504 &amp;""""</f>
        <v>template_events.4.t:0 "Panzerbataillon - Pz IV"</v>
      </c>
      <c r="D5504" s="1" t="str">
        <f aca="false">IF(ISBLANK(A5504),"",C5504)</f>
        <v>template_events.4.t:0 "Panzerbataillon - Pz IV"</v>
      </c>
    </row>
    <row r="5505" customFormat="false" ht="13.8" hidden="false" customHeight="false" outlineLevel="0" collapsed="false">
      <c r="A5505" s="1" t="s">
        <v>9700</v>
      </c>
      <c r="B5505" s="1" t="s">
        <v>9701</v>
      </c>
      <c r="C5505" s="1" t="str">
        <f aca="false">A5505 &amp;" " &amp;"""" &amp;B5505 &amp;""""</f>
        <v>template_events.4.d:0 "Sie haben einige Panzer IV erhalten. Herzlichen Glückwunsch! Hier ist eine kleine Schablone, damit Sie sie einsetzen können"</v>
      </c>
      <c r="D5505" s="1" t="str">
        <f aca="false">IF(ISBLANK(A5505),"",C5505)</f>
        <v>template_events.4.d:0 "Sie haben einige Panzer IV erhalten. Herzlichen Glückwunsch! Hier ist eine kleine Schablone, damit Sie sie einsetzen können"</v>
      </c>
    </row>
    <row r="5506" customFormat="false" ht="13.8" hidden="false" customHeight="false" outlineLevel="0" collapsed="false">
      <c r="A5506" s="1" t="s">
        <v>9702</v>
      </c>
      <c r="B5506" s="1" t="s">
        <v>9692</v>
      </c>
      <c r="C5506" s="1" t="str">
        <f aca="false">A5506 &amp;" " &amp;"""" &amp;B5506 &amp;""""</f>
        <v>template_events.4.a:0 "Ausrücken !"</v>
      </c>
      <c r="D5506" s="1" t="str">
        <f aca="false">IF(ISBLANK(A5506),"",C5506)</f>
        <v>template_events.4.a:0 "Ausrücken !"</v>
      </c>
    </row>
    <row r="5507" customFormat="false" ht="13.8" hidden="false" customHeight="false" outlineLevel="0" collapsed="false">
      <c r="A5507" s="1" t="s">
        <v>9703</v>
      </c>
      <c r="B5507" s="1" t="s">
        <v>9704</v>
      </c>
      <c r="C5507" s="1" t="str">
        <f aca="false">A5507 &amp;" " &amp;"""" &amp;B5507 &amp;""""</f>
        <v>template_events.5.t:0 "Panzerbataillon - Pz V"</v>
      </c>
      <c r="D5507" s="1" t="str">
        <f aca="false">IF(ISBLANK(A5507),"",C5507)</f>
        <v>template_events.5.t:0 "Panzerbataillon - Pz V"</v>
      </c>
    </row>
    <row r="5508" customFormat="false" ht="13.8" hidden="false" customHeight="false" outlineLevel="0" collapsed="false">
      <c r="A5508" s="1" t="s">
        <v>9705</v>
      </c>
      <c r="B5508" s="1" t="s">
        <v>9706</v>
      </c>
      <c r="C5508" s="1" t="str">
        <f aca="false">A5508 &amp;" " &amp;"""" &amp;B5508 &amp;""""</f>
        <v>template_events.5.d:0 "Sie haben einige Panzer V Panther Panzer erhalten. Herzlichen Glückwunsch! Hier ist eine kleine Schablone, damit Sie sie einsetzen können"</v>
      </c>
      <c r="D5508" s="1" t="str">
        <f aca="false">IF(ISBLANK(A5508),"",C5508)</f>
        <v>template_events.5.d:0 "Sie haben einige Panzer V Panther Panzer erhalten. Herzlichen Glückwunsch! Hier ist eine kleine Schablone, damit Sie sie einsetzen können"</v>
      </c>
    </row>
    <row r="5509" customFormat="false" ht="13.8" hidden="false" customHeight="false" outlineLevel="0" collapsed="false">
      <c r="A5509" s="1" t="s">
        <v>9707</v>
      </c>
      <c r="B5509" s="1" t="s">
        <v>9692</v>
      </c>
      <c r="C5509" s="1" t="str">
        <f aca="false">A5509 &amp;" " &amp;"""" &amp;B5509 &amp;""""</f>
        <v>template_events.5.a:0 "Ausrücken !"</v>
      </c>
      <c r="D5509" s="1" t="str">
        <f aca="false">IF(ISBLANK(A5509),"",C5509)</f>
        <v>template_events.5.a:0 "Ausrücken !"</v>
      </c>
    </row>
    <row r="5510" customFormat="false" ht="13.8" hidden="false" customHeight="false" outlineLevel="0" collapsed="false">
      <c r="B5510" s="1" t="s">
        <v>9708</v>
      </c>
      <c r="C5510" s="1" t="str">
        <f aca="false">A5510 &amp;" " &amp;"""" &amp;B5510 &amp;""""</f>
        <v>"Leichtes Panzerbataillon - UK"</v>
      </c>
      <c r="D5510" s="1" t="str">
        <f aca="false">IF(ISBLANK(A5510),"",C5510)</f>
        <v/>
      </c>
    </row>
    <row r="5511" customFormat="false" ht="13.8" hidden="false" customHeight="false" outlineLevel="0" collapsed="false">
      <c r="A5511" s="1" t="s">
        <v>9709</v>
      </c>
      <c r="B5511" s="1" t="s">
        <v>9708</v>
      </c>
      <c r="C5511" s="1" t="str">
        <f aca="false">A5511 &amp;" " &amp;"""" &amp;B5511 &amp;""""</f>
        <v>template_events.6.t:0 "Leichtes Panzerbataillon - UK"</v>
      </c>
      <c r="D5511" s="1" t="str">
        <f aca="false">IF(ISBLANK(A5511),"",C5511)</f>
        <v>template_events.6.t:0 "Leichtes Panzerbataillon - UK"</v>
      </c>
    </row>
    <row r="5512" customFormat="false" ht="13.8" hidden="false" customHeight="false" outlineLevel="0" collapsed="false">
      <c r="A5512" s="1" t="s">
        <v>9710</v>
      </c>
      <c r="B5512" s="1" t="s">
        <v>9711</v>
      </c>
      <c r="C5512" s="1" t="str">
        <f aca="false">A5512 &amp;" " &amp;"""" &amp;B5512 &amp;""""</f>
        <v>template_events.6.d:0 "Du hast einige leichte Panzer britischer Bauart erhalten. Herzlichen Glückwunsch! Hier ist eine kleine Vorlage, damit du sie einsetzen kannst"</v>
      </c>
      <c r="D5512" s="1" t="str">
        <f aca="false">IF(ISBLANK(A5512),"",C5512)</f>
        <v>template_events.6.d:0 "Du hast einige leichte Panzer britischer Bauart erhalten. Herzlichen Glückwunsch! Hier ist eine kleine Vorlage, damit du sie einsetzen kannst"</v>
      </c>
    </row>
    <row r="5513" customFormat="false" ht="13.8" hidden="false" customHeight="false" outlineLevel="0" collapsed="false">
      <c r="A5513" s="1" t="s">
        <v>9712</v>
      </c>
      <c r="B5513" s="1" t="s">
        <v>9692</v>
      </c>
      <c r="C5513" s="1" t="str">
        <f aca="false">A5513 &amp;" " &amp;"""" &amp;B5513 &amp;""""</f>
        <v>template_events.6.a:0 "Ausrücken !"</v>
      </c>
      <c r="D5513" s="1" t="str">
        <f aca="false">IF(ISBLANK(A5513),"",C5513)</f>
        <v>template_events.6.a:0 "Ausrücken !"</v>
      </c>
    </row>
    <row r="5514" customFormat="false" ht="13.8" hidden="false" customHeight="false" outlineLevel="0" collapsed="false">
      <c r="A5514" s="1" t="s">
        <v>9713</v>
      </c>
      <c r="B5514" s="1" t="s">
        <v>9714</v>
      </c>
      <c r="C5514" s="1" t="str">
        <f aca="false">A5514 &amp;" " &amp;"""" &amp;B5514 &amp;""""</f>
        <v>template_events.7.t:0 "Kreuzer-Panzer-Bataillon"</v>
      </c>
      <c r="D5514" s="1" t="str">
        <f aca="false">IF(ISBLANK(A5514),"",C5514)</f>
        <v>template_events.7.t:0 "Kreuzer-Panzer-Bataillon"</v>
      </c>
    </row>
    <row r="5515" customFormat="false" ht="13.8" hidden="false" customHeight="false" outlineLevel="0" collapsed="false">
      <c r="A5515" s="1" t="s">
        <v>9715</v>
      </c>
      <c r="B5515" s="1" t="s">
        <v>9716</v>
      </c>
      <c r="C5515" s="1" t="str">
        <f aca="false">A5515 &amp;" " &amp;"""" &amp;B5515 &amp;""""</f>
        <v>template_events.7.d:0 "Sie haben einige britische Kreuzerpanzer erhalten. Herzlichen Glückwunsch! Hier ist eine kleine Vorlage, damit Sie sie einsetzen können"</v>
      </c>
      <c r="D5515" s="1" t="str">
        <f aca="false">IF(ISBLANK(A5515),"",C5515)</f>
        <v>template_events.7.d:0 "Sie haben einige britische Kreuzerpanzer erhalten. Herzlichen Glückwunsch! Hier ist eine kleine Vorlage, damit Sie sie einsetzen können"</v>
      </c>
    </row>
    <row r="5516" customFormat="false" ht="13.8" hidden="false" customHeight="false" outlineLevel="0" collapsed="false">
      <c r="A5516" s="1" t="s">
        <v>9717</v>
      </c>
      <c r="B5516" s="1" t="s">
        <v>9692</v>
      </c>
      <c r="C5516" s="1" t="str">
        <f aca="false">A5516 &amp;" " &amp;"""" &amp;B5516 &amp;""""</f>
        <v>template_events.7.a:0 "Ausrücken !"</v>
      </c>
      <c r="D5516" s="1" t="str">
        <f aca="false">IF(ISBLANK(A5516),"",C5516)</f>
        <v>template_events.7.a:0 "Ausrücken !"</v>
      </c>
    </row>
    <row r="5517" customFormat="false" ht="13.8" hidden="false" customHeight="false" outlineLevel="0" collapsed="false">
      <c r="A5517" s="1" t="s">
        <v>9718</v>
      </c>
      <c r="B5517" s="1" t="s">
        <v>9719</v>
      </c>
      <c r="C5517" s="1" t="str">
        <f aca="false">A5517 &amp;" " &amp;"""" &amp;B5517 &amp;""""</f>
        <v>template_events.8.t:0 "Infanterie-Panzer-Bataillon"</v>
      </c>
      <c r="D5517" s="1" t="str">
        <f aca="false">IF(ISBLANK(A5517),"",C5517)</f>
        <v>template_events.8.t:0 "Infanterie-Panzer-Bataillon"</v>
      </c>
    </row>
    <row r="5518" customFormat="false" ht="13.8" hidden="false" customHeight="false" outlineLevel="0" collapsed="false">
      <c r="A5518" s="1" t="s">
        <v>9720</v>
      </c>
      <c r="B5518" s="1" t="s">
        <v>9721</v>
      </c>
      <c r="C5518" s="1" t="str">
        <f aca="false">A5518 &amp;" " &amp;"""" &amp;B5518 &amp;""""</f>
        <v>template_events.8.d:0 "Sie haben einige britische Infanteriepanzer erhalten. Herzlichen Glückwunsch! Hier ist eine kleine Vorlage, damit du sie einsetzen kannst"</v>
      </c>
      <c r="D5518" s="1" t="str">
        <f aca="false">IF(ISBLANK(A5518),"",C5518)</f>
        <v>template_events.8.d:0 "Sie haben einige britische Infanteriepanzer erhalten. Herzlichen Glückwunsch! Hier ist eine kleine Vorlage, damit du sie einsetzen kannst"</v>
      </c>
    </row>
    <row r="5519" customFormat="false" ht="13.8" hidden="false" customHeight="false" outlineLevel="0" collapsed="false">
      <c r="A5519" s="1" t="s">
        <v>9722</v>
      </c>
      <c r="B5519" s="1" t="s">
        <v>9692</v>
      </c>
      <c r="C5519" s="1" t="str">
        <f aca="false">A5519 &amp;" " &amp;"""" &amp;B5519 &amp;""""</f>
        <v>template_events.8.a:0 "Ausrücken !"</v>
      </c>
      <c r="D5519" s="1" t="str">
        <f aca="false">IF(ISBLANK(A5519),"",C5519)</f>
        <v>template_events.8.a:0 "Ausrücken !"</v>
      </c>
    </row>
    <row r="5520" customFormat="false" ht="13.8" hidden="false" customHeight="false" outlineLevel="0" collapsed="false">
      <c r="A5520" s="1" t="s">
        <v>9723</v>
      </c>
      <c r="B5520" s="1" t="s">
        <v>9724</v>
      </c>
      <c r="C5520" s="1" t="str">
        <f aca="false">A5520 &amp;" " &amp;"""" &amp;B5520 &amp;""""</f>
        <v>template_events.9.t:0 "Schweres Infanterie-Panzer-Bataillon"</v>
      </c>
      <c r="D5520" s="1" t="str">
        <f aca="false">IF(ISBLANK(A5520),"",C5520)</f>
        <v>template_events.9.t:0 "Schweres Infanterie-Panzer-Bataillon"</v>
      </c>
    </row>
    <row r="5521" customFormat="false" ht="13.8" hidden="false" customHeight="false" outlineLevel="0" collapsed="false">
      <c r="A5521" s="1" t="s">
        <v>9725</v>
      </c>
      <c r="B5521" s="1" t="s">
        <v>9726</v>
      </c>
      <c r="C5521" s="1" t="str">
        <f aca="false">A5521 &amp;" " &amp;"""" &amp;B5521 &amp;""""</f>
        <v>template_events.9.d:0 "Sie haben einige britische schwere Infanteriepanzer erhalten. Herzlichen Glückwunsch! Hier ist eine kleine Vorlage, damit du sie einsetzen kannst"</v>
      </c>
      <c r="D5521" s="1" t="str">
        <f aca="false">IF(ISBLANK(A5521),"",C5521)</f>
        <v>template_events.9.d:0 "Sie haben einige britische schwere Infanteriepanzer erhalten. Herzlichen Glückwunsch! Hier ist eine kleine Vorlage, damit du sie einsetzen kannst"</v>
      </c>
    </row>
    <row r="5522" customFormat="false" ht="13.8" hidden="false" customHeight="false" outlineLevel="0" collapsed="false">
      <c r="A5522" s="1" t="s">
        <v>9727</v>
      </c>
      <c r="B5522" s="1" t="s">
        <v>9692</v>
      </c>
      <c r="C5522" s="1" t="str">
        <f aca="false">A5522 &amp;" " &amp;"""" &amp;B5522 &amp;""""</f>
        <v>template_events.9.a:0 "Ausrücken !"</v>
      </c>
      <c r="D5522" s="1" t="str">
        <f aca="false">IF(ISBLANK(A5522),"",C5522)</f>
        <v>template_events.9.a:0 "Ausrücken !"</v>
      </c>
    </row>
    <row r="5523" customFormat="false" ht="13.8" hidden="false" customHeight="false" outlineLevel="0" collapsed="false">
      <c r="A5523" s="1" t="s">
        <v>9728</v>
      </c>
      <c r="B5523" s="1" t="s">
        <v>9729</v>
      </c>
      <c r="C5523" s="1" t="str">
        <f aca="false">A5523 &amp;" " &amp;"""" &amp;B5523 &amp;""""</f>
        <v>template_events.10.t:0 "Leichtes Panzerbataillon "</v>
      </c>
      <c r="D5523" s="1" t="str">
        <f aca="false">IF(ISBLANK(A5523),"",C5523)</f>
        <v>template_events.10.t:0 "Leichtes Panzerbataillon "</v>
      </c>
    </row>
    <row r="5524" customFormat="false" ht="13.8" hidden="false" customHeight="false" outlineLevel="0" collapsed="false">
      <c r="A5524" s="1" t="s">
        <v>9730</v>
      </c>
      <c r="B5524" s="1" t="s">
        <v>9731</v>
      </c>
      <c r="C5524" s="1" t="str">
        <f aca="false">A5524 &amp;" " &amp;"""" &amp;B5524 &amp;""""</f>
        <v>template_events.10.d:0 "Sie haben einige leichte Panzer amerikanischer Bauart erhalten. Herzlichen Glückwunsch! Hier ist eine kleine Schablone, damit Sie sie einsetzen können"</v>
      </c>
      <c r="D5524" s="1" t="str">
        <f aca="false">IF(ISBLANK(A5524),"",C5524)</f>
        <v>template_events.10.d:0 "Sie haben einige leichte Panzer amerikanischer Bauart erhalten. Herzlichen Glückwunsch! Hier ist eine kleine Schablone, damit Sie sie einsetzen können"</v>
      </c>
    </row>
    <row r="5525" customFormat="false" ht="13.8" hidden="false" customHeight="false" outlineLevel="0" collapsed="false">
      <c r="A5525" s="1" t="s">
        <v>9732</v>
      </c>
      <c r="B5525" s="1" t="s">
        <v>9733</v>
      </c>
      <c r="C5525" s="1" t="str">
        <f aca="false">A5525 &amp;" " &amp;"""" &amp;B5525 &amp;""""</f>
        <v>template_events.10.a:0 "Ausrollen !"</v>
      </c>
      <c r="D5525" s="1" t="str">
        <f aca="false">IF(ISBLANK(A5525),"",C5525)</f>
        <v>template_events.10.a:0 "Ausrollen !"</v>
      </c>
    </row>
    <row r="5526" customFormat="false" ht="13.8" hidden="false" customHeight="false" outlineLevel="0" collapsed="false">
      <c r="A5526" s="1" t="s">
        <v>9734</v>
      </c>
      <c r="B5526" s="1" t="s">
        <v>9735</v>
      </c>
      <c r="C5526" s="1" t="str">
        <f aca="false">A5526 &amp;" " &amp;"""" &amp;B5526 &amp;""""</f>
        <v>template_events.11.t:0 "Panzerbataillon - US"</v>
      </c>
      <c r="D5526" s="1" t="str">
        <f aca="false">IF(ISBLANK(A5526),"",C5526)</f>
        <v>template_events.11.t:0 "Panzerbataillon - US"</v>
      </c>
    </row>
    <row r="5527" customFormat="false" ht="13.8" hidden="false" customHeight="false" outlineLevel="0" collapsed="false">
      <c r="A5527" s="1" t="s">
        <v>9736</v>
      </c>
      <c r="B5527" s="1" t="s">
        <v>9737</v>
      </c>
      <c r="C5527" s="1" t="str">
        <f aca="false">A5527 &amp;" " &amp;"""" &amp;B5527 &amp;""""</f>
        <v>template_events.11.d:0 "Sie haben einige US-Panzer mittlerer Bauart erhalten. Herzlichen Glückwunsch! Hier ist eine kleine Vorlage, damit du sie einsetzen kannst"</v>
      </c>
      <c r="D5527" s="1" t="str">
        <f aca="false">IF(ISBLANK(A5527),"",C5527)</f>
        <v>template_events.11.d:0 "Sie haben einige US-Panzer mittlerer Bauart erhalten. Herzlichen Glückwunsch! Hier ist eine kleine Vorlage, damit du sie einsetzen kannst"</v>
      </c>
    </row>
    <row r="5528" customFormat="false" ht="13.8" hidden="false" customHeight="false" outlineLevel="0" collapsed="false">
      <c r="A5528" s="1" t="s">
        <v>9738</v>
      </c>
      <c r="B5528" s="1" t="s">
        <v>9686</v>
      </c>
      <c r="C5528" s="1" t="str">
        <f aca="false">A5528 &amp;" " &amp;"""" &amp;B5528 &amp;""""</f>
        <v>template_events.11.a:0 "Ausrollen!"</v>
      </c>
      <c r="D5528" s="1" t="str">
        <f aca="false">IF(ISBLANK(A5528),"",C5528)</f>
        <v>template_events.11.a:0 "Ausrollen!"</v>
      </c>
    </row>
    <row r="5529" customFormat="false" ht="13.8" hidden="false" customHeight="false" outlineLevel="0" collapsed="false">
      <c r="A5529" s="1" t="s">
        <v>9739</v>
      </c>
      <c r="B5529" s="1" t="s">
        <v>9740</v>
      </c>
      <c r="C5529" s="1" t="str">
        <f aca="false">A5529 &amp;" " &amp;"""" &amp;B5529 &amp;""""</f>
        <v>template_events.12.t:0 "Schweres Panzerbataillon - US"</v>
      </c>
      <c r="D5529" s="1" t="str">
        <f aca="false">IF(ISBLANK(A5529),"",C5529)</f>
        <v>template_events.12.t:0 "Schweres Panzerbataillon - US"</v>
      </c>
    </row>
    <row r="5530" customFormat="false" ht="13.8" hidden="false" customHeight="false" outlineLevel="0" collapsed="false">
      <c r="A5530" s="1" t="s">
        <v>9741</v>
      </c>
      <c r="B5530" s="1" t="s">
        <v>9742</v>
      </c>
      <c r="C5530" s="1" t="str">
        <f aca="false">A5530 &amp;" " &amp;"""" &amp;B5530 &amp;""""</f>
        <v>template_events.12.d:0 "Sie haben eine schwere US-Panzerung erhalten. Herzlichen Glückwunsch! Hier ist eine kleine Vorlage, damit du sie einsetzen kannst"</v>
      </c>
      <c r="D5530" s="1" t="str">
        <f aca="false">IF(ISBLANK(A5530),"",C5530)</f>
        <v>template_events.12.d:0 "Sie haben eine schwere US-Panzerung erhalten. Herzlichen Glückwunsch! Hier ist eine kleine Vorlage, damit du sie einsetzen kannst"</v>
      </c>
    </row>
    <row r="5531" customFormat="false" ht="13.8" hidden="false" customHeight="false" outlineLevel="0" collapsed="false">
      <c r="A5531" s="1" t="s">
        <v>9743</v>
      </c>
      <c r="B5531" s="1" t="s">
        <v>9733</v>
      </c>
      <c r="C5531" s="1" t="str">
        <f aca="false">A5531 &amp;" " &amp;"""" &amp;B5531 &amp;""""</f>
        <v>template_events.12.a:0 "Ausrollen !"</v>
      </c>
      <c r="D5531" s="1" t="str">
        <f aca="false">IF(ISBLANK(A5531),"",C5531)</f>
        <v>template_events.12.a:0 "Ausrollen !"</v>
      </c>
    </row>
    <row r="5532" customFormat="false" ht="13.8" hidden="false" customHeight="false" outlineLevel="0" collapsed="false">
      <c r="A5532" s="1" t="s">
        <v>9744</v>
      </c>
      <c r="B5532" s="1" t="s">
        <v>9745</v>
      </c>
      <c r="C5532" s="1" t="str">
        <f aca="false">A5532 &amp;" " &amp;"""" &amp;B5532 &amp;""""</f>
        <v>template_events.13.t:0 "Leichtes Panzerbataillon - Sowjetisch"</v>
      </c>
      <c r="D5532" s="1" t="str">
        <f aca="false">IF(ISBLANK(A5532),"",C5532)</f>
        <v>template_events.13.t:0 "Leichtes Panzerbataillon - Sowjetisch"</v>
      </c>
    </row>
    <row r="5533" customFormat="false" ht="13.8" hidden="false" customHeight="false" outlineLevel="0" collapsed="false">
      <c r="A5533" s="1" t="s">
        <v>9746</v>
      </c>
      <c r="B5533" s="1" t="s">
        <v>9747</v>
      </c>
      <c r="C5533" s="1" t="str">
        <f aca="false">A5533 &amp;" " &amp;"""" &amp;B5533 &amp;""""</f>
        <v>template_events.13.d:0 "Du hast einige leichte sowjetische Panzer erhalten. Herzlichen Glückwunsch! Hier ist eine kleine Vorlage, damit du sie einsetzen kannst"</v>
      </c>
      <c r="D5533" s="1" t="str">
        <f aca="false">IF(ISBLANK(A5533),"",C5533)</f>
        <v>template_events.13.d:0 "Du hast einige leichte sowjetische Panzer erhalten. Herzlichen Glückwunsch! Hier ist eine kleine Vorlage, damit du sie einsetzen kannst"</v>
      </c>
    </row>
    <row r="5534" customFormat="false" ht="13.8" hidden="false" customHeight="false" outlineLevel="0" collapsed="false">
      <c r="A5534" s="1" t="s">
        <v>9748</v>
      </c>
      <c r="B5534" s="1" t="s">
        <v>9733</v>
      </c>
      <c r="C5534" s="1" t="str">
        <f aca="false">A5534 &amp;" " &amp;"""" &amp;B5534 &amp;""""</f>
        <v>template_events.13.a:0 "Ausrollen !"</v>
      </c>
      <c r="D5534" s="1" t="str">
        <f aca="false">IF(ISBLANK(A5534),"",C5534)</f>
        <v>template_events.13.a:0 "Ausrollen !"</v>
      </c>
    </row>
    <row r="5535" customFormat="false" ht="13.8" hidden="false" customHeight="false" outlineLevel="0" collapsed="false">
      <c r="A5535" s="1" t="s">
        <v>9749</v>
      </c>
      <c r="B5535" s="1" t="s">
        <v>9750</v>
      </c>
      <c r="C5535" s="1" t="str">
        <f aca="false">A5535 &amp;" " &amp;"""" &amp;B5535 &amp;""""</f>
        <v>template_events.14.t:0 "Amphibisches Panzerbattalion - Sowjetisch"</v>
      </c>
      <c r="D5535" s="1" t="str">
        <f aca="false">IF(ISBLANK(A5535),"",C5535)</f>
        <v>template_events.14.t:0 "Amphibisches Panzerbattalion - Sowjetisch"</v>
      </c>
    </row>
    <row r="5536" customFormat="false" ht="13.8" hidden="false" customHeight="false" outlineLevel="0" collapsed="false">
      <c r="A5536" s="1" t="s">
        <v>9751</v>
      </c>
      <c r="B5536" s="1" t="s">
        <v>9752</v>
      </c>
      <c r="C5536" s="1" t="str">
        <f aca="false">A5536 &amp;" " &amp;"""" &amp;B5536 &amp;""""</f>
        <v>template_events.14.d:0 "Sie haben einige sowjetische amphibische Panzer erhalten. Herzlichen Glückwunsch! Hier ist eine kleine Vorlage, damit Sie sie einsetzen können"</v>
      </c>
      <c r="D5536" s="1" t="str">
        <f aca="false">IF(ISBLANK(A5536),"",C5536)</f>
        <v>template_events.14.d:0 "Sie haben einige sowjetische amphibische Panzer erhalten. Herzlichen Glückwunsch! Hier ist eine kleine Vorlage, damit Sie sie einsetzen können"</v>
      </c>
    </row>
    <row r="5537" customFormat="false" ht="13.8" hidden="false" customHeight="false" outlineLevel="0" collapsed="false">
      <c r="A5537" s="1" t="s">
        <v>9753</v>
      </c>
      <c r="B5537" s="1" t="s">
        <v>9733</v>
      </c>
      <c r="C5537" s="1" t="str">
        <f aca="false">A5537 &amp;" " &amp;"""" &amp;B5537 &amp;""""</f>
        <v>template_events.14.a:0 "Ausrollen !"</v>
      </c>
      <c r="D5537" s="1" t="str">
        <f aca="false">IF(ISBLANK(A5537),"",C5537)</f>
        <v>template_events.14.a:0 "Ausrollen !"</v>
      </c>
    </row>
    <row r="5538" customFormat="false" ht="13.8" hidden="false" customHeight="false" outlineLevel="0" collapsed="false">
      <c r="A5538" s="1" t="s">
        <v>9754</v>
      </c>
      <c r="B5538" s="1" t="s">
        <v>9755</v>
      </c>
      <c r="C5538" s="1" t="str">
        <f aca="false">A5538 &amp;" " &amp;"""" &amp;B5538 &amp;""""</f>
        <v>template_events.15.t:0 "Panzerbataillon - Sowjetisch"</v>
      </c>
      <c r="D5538" s="1" t="str">
        <f aca="false">IF(ISBLANK(A5538),"",C5538)</f>
        <v>template_events.15.t:0 "Panzerbataillon - Sowjetisch"</v>
      </c>
    </row>
    <row r="5539" customFormat="false" ht="13.8" hidden="false" customHeight="false" outlineLevel="0" collapsed="false">
      <c r="A5539" s="1" t="s">
        <v>9756</v>
      </c>
      <c r="B5539" s="1" t="s">
        <v>9757</v>
      </c>
      <c r="C5539" s="1" t="str">
        <f aca="false">A5539 &amp;" " &amp;"""" &amp;B5539 &amp;""""</f>
        <v>template_events.15.d:0 "Sie haben einige sowjetische BT-Panzer erhalten. Herzlichen Glückwunsch! Hier ist eine kleine Vorlage, damit Sie sie einsetzen können"</v>
      </c>
      <c r="D5539" s="1" t="str">
        <f aca="false">IF(ISBLANK(A5539),"",C5539)</f>
        <v>template_events.15.d:0 "Sie haben einige sowjetische BT-Panzer erhalten. Herzlichen Glückwunsch! Hier ist eine kleine Vorlage, damit Sie sie einsetzen können"</v>
      </c>
    </row>
    <row r="5540" customFormat="false" ht="13.8" hidden="false" customHeight="false" outlineLevel="0" collapsed="false">
      <c r="A5540" s="1" t="s">
        <v>9758</v>
      </c>
      <c r="B5540" s="1" t="s">
        <v>9733</v>
      </c>
      <c r="C5540" s="1" t="str">
        <f aca="false">A5540 &amp;" " &amp;"""" &amp;B5540 &amp;""""</f>
        <v>template_events.15.a:0 "Ausrollen !"</v>
      </c>
      <c r="D5540" s="1" t="str">
        <f aca="false">IF(ISBLANK(A5540),"",C5540)</f>
        <v>template_events.15.a:0 "Ausrollen !"</v>
      </c>
    </row>
    <row r="5541" customFormat="false" ht="13.8" hidden="false" customHeight="false" outlineLevel="0" collapsed="false">
      <c r="A5541" s="1" t="s">
        <v>9759</v>
      </c>
      <c r="B5541" s="1" t="s">
        <v>9760</v>
      </c>
      <c r="C5541" s="1" t="str">
        <f aca="false">A5541 &amp;" " &amp;"""" &amp;B5541 &amp;""""</f>
        <v>template_events.16.t:0 "T-34 Panzerbattalion"</v>
      </c>
      <c r="D5541" s="1" t="str">
        <f aca="false">IF(ISBLANK(A5541),"",C5541)</f>
        <v>template_events.16.t:0 "T-34 Panzerbattalion"</v>
      </c>
    </row>
    <row r="5542" customFormat="false" ht="13.8" hidden="false" customHeight="false" outlineLevel="0" collapsed="false">
      <c r="A5542" s="1" t="s">
        <v>9761</v>
      </c>
      <c r="B5542" s="1" t="s">
        <v>9762</v>
      </c>
      <c r="C5542" s="1" t="str">
        <f aca="false">A5542 &amp;" " &amp;"""" &amp;B5542 &amp;""""</f>
        <v>template_events.16.d:0 "Sie haben einige sowjetische T-34 Panzer erhalten. Herzlichen Glückwunsch! Hier ist eine kleine Schablone, damit Sie sie einsetzen können"</v>
      </c>
      <c r="D5542" s="1" t="str">
        <f aca="false">IF(ISBLANK(A5542),"",C5542)</f>
        <v>template_events.16.d:0 "Sie haben einige sowjetische T-34 Panzer erhalten. Herzlichen Glückwunsch! Hier ist eine kleine Schablone, damit Sie sie einsetzen können"</v>
      </c>
    </row>
    <row r="5543" customFormat="false" ht="13.8" hidden="false" customHeight="false" outlineLevel="0" collapsed="false">
      <c r="A5543" s="1" t="s">
        <v>9763</v>
      </c>
      <c r="B5543" s="1" t="s">
        <v>9686</v>
      </c>
      <c r="C5543" s="1" t="str">
        <f aca="false">A5543 &amp;" " &amp;"""" &amp;B5543 &amp;""""</f>
        <v>template_events.16.a:0 "Ausrollen!"</v>
      </c>
      <c r="D5543" s="1" t="str">
        <f aca="false">IF(ISBLANK(A5543),"",C5543)</f>
        <v>template_events.16.a:0 "Ausrollen!"</v>
      </c>
    </row>
    <row r="5544" customFormat="false" ht="13.8" hidden="false" customHeight="false" outlineLevel="0" collapsed="false">
      <c r="A5544" s="1" t="s">
        <v>9764</v>
      </c>
      <c r="B5544" s="1" t="s">
        <v>9765</v>
      </c>
      <c r="C5544" s="1" t="str">
        <f aca="false">A5544 &amp;" " &amp;"""" &amp;B5544 &amp;""""</f>
        <v>template_events.17.t:0 "T-44 Panzerbataillon"</v>
      </c>
      <c r="D5544" s="1" t="str">
        <f aca="false">IF(ISBLANK(A5544),"",C5544)</f>
        <v>template_events.17.t:0 "T-44 Panzerbataillon"</v>
      </c>
    </row>
    <row r="5545" customFormat="false" ht="13.8" hidden="false" customHeight="false" outlineLevel="0" collapsed="false">
      <c r="A5545" s="1" t="s">
        <v>9766</v>
      </c>
      <c r="B5545" s="1" t="s">
        <v>9767</v>
      </c>
      <c r="C5545" s="1" t="str">
        <f aca="false">A5545 &amp;" " &amp;"""" &amp;B5545 &amp;""""</f>
        <v>template_events.17.d:0 "Sie haben einige sowjetische T-44 Panzer erhalten. Herzlichen Glückwunsch! Hier ist eine kleine Schablone, damit Sie sie einsetzen können"</v>
      </c>
      <c r="D5545" s="1" t="str">
        <f aca="false">IF(ISBLANK(A5545),"",C5545)</f>
        <v>template_events.17.d:0 "Sie haben einige sowjetische T-44 Panzer erhalten. Herzlichen Glückwunsch! Hier ist eine kleine Schablone, damit Sie sie einsetzen können"</v>
      </c>
    </row>
    <row r="5546" customFormat="false" ht="13.8" hidden="false" customHeight="false" outlineLevel="0" collapsed="false">
      <c r="A5546" s="1" t="s">
        <v>9768</v>
      </c>
      <c r="B5546" s="1" t="s">
        <v>9733</v>
      </c>
      <c r="C5546" s="1" t="str">
        <f aca="false">A5546 &amp;" " &amp;"""" &amp;B5546 &amp;""""</f>
        <v>template_events.17.a:0 "Ausrollen !"</v>
      </c>
      <c r="D5546" s="1" t="str">
        <f aca="false">IF(ISBLANK(A5546),"",C5546)</f>
        <v>template_events.17.a:0 "Ausrollen !"</v>
      </c>
    </row>
    <row r="5547" customFormat="false" ht="13.8" hidden="false" customHeight="false" outlineLevel="0" collapsed="false">
      <c r="A5547" s="1" t="s">
        <v>9769</v>
      </c>
      <c r="B5547" s="1" t="s">
        <v>9770</v>
      </c>
      <c r="C5547" s="1" t="str">
        <f aca="false">A5547 &amp;" " &amp;"""" &amp;B5547 &amp;""""</f>
        <v>template_events.18.t:0 "Schweres Panzerbataillon - Sowjetisch"</v>
      </c>
      <c r="D5547" s="1" t="str">
        <f aca="false">IF(ISBLANK(A5547),"",C5547)</f>
        <v>template_events.18.t:0 "Schweres Panzerbataillon - Sowjetisch"</v>
      </c>
    </row>
    <row r="5548" customFormat="false" ht="13.8" hidden="false" customHeight="false" outlineLevel="0" collapsed="false">
      <c r="A5548" s="1" t="s">
        <v>9771</v>
      </c>
      <c r="B5548" s="1" t="s">
        <v>9772</v>
      </c>
      <c r="C5548" s="1" t="str">
        <f aca="false">A5548 &amp;" " &amp;"""" &amp;B5548 &amp;""""</f>
        <v>template_events.18.d:0 "Sie haben einige sowjetische T-28 schwere Panzer erhalten. Herzlichen Glückwunsch! Hier ist eine kleine Vorlage, damit Sie sie einsetzen können"</v>
      </c>
      <c r="D5548" s="1" t="str">
        <f aca="false">IF(ISBLANK(A5548),"",C5548)</f>
        <v>template_events.18.d:0 "Sie haben einige sowjetische T-28 schwere Panzer erhalten. Herzlichen Glückwunsch! Hier ist eine kleine Vorlage, damit Sie sie einsetzen können"</v>
      </c>
    </row>
    <row r="5549" customFormat="false" ht="13.8" hidden="false" customHeight="false" outlineLevel="0" collapsed="false">
      <c r="A5549" s="1" t="s">
        <v>9773</v>
      </c>
      <c r="B5549" s="1" t="s">
        <v>9733</v>
      </c>
      <c r="C5549" s="1" t="str">
        <f aca="false">A5549 &amp;" " &amp;"""" &amp;B5549 &amp;""""</f>
        <v>template_events.18.a:0 "Ausrollen !"</v>
      </c>
      <c r="D5549" s="1" t="str">
        <f aca="false">IF(ISBLANK(A5549),"",C5549)</f>
        <v>template_events.18.a:0 "Ausrollen !"</v>
      </c>
    </row>
    <row r="5550" customFormat="false" ht="13.8" hidden="false" customHeight="false" outlineLevel="0" collapsed="false">
      <c r="A5550" s="1" t="s">
        <v>9774</v>
      </c>
      <c r="B5550" s="1" t="s">
        <v>9770</v>
      </c>
      <c r="C5550" s="1" t="str">
        <f aca="false">A5550 &amp;" " &amp;"""" &amp;B5550 &amp;""""</f>
        <v>template_events.19.t:0 "Schweres Panzerbataillon - Sowjetisch"</v>
      </c>
      <c r="D5550" s="1" t="str">
        <f aca="false">IF(ISBLANK(A5550),"",C5550)</f>
        <v>template_events.19.t:0 "Schweres Panzerbataillon - Sowjetisch"</v>
      </c>
    </row>
    <row r="5551" customFormat="false" ht="13.8" hidden="false" customHeight="false" outlineLevel="0" collapsed="false">
      <c r="A5551" s="1" t="s">
        <v>9775</v>
      </c>
      <c r="B5551" s="1" t="s">
        <v>9776</v>
      </c>
      <c r="C5551" s="1" t="str">
        <f aca="false">A5551 &amp;" " &amp;"""" &amp;B5551 &amp;""""</f>
        <v>template_events.19.d:0 "Sie haben einige sowjetische schwere Panzer vom Typ KV erhalten. Herzlichen Glückwunsch! Hier ist eine kleine Vorlage, damit Sie sie einsetzen können"</v>
      </c>
      <c r="D5551" s="1" t="str">
        <f aca="false">IF(ISBLANK(A5551),"",C5551)</f>
        <v>template_events.19.d:0 "Sie haben einige sowjetische schwere Panzer vom Typ KV erhalten. Herzlichen Glückwunsch! Hier ist eine kleine Vorlage, damit Sie sie einsetzen können"</v>
      </c>
    </row>
    <row r="5552" customFormat="false" ht="13.8" hidden="false" customHeight="false" outlineLevel="0" collapsed="false">
      <c r="A5552" s="1" t="s">
        <v>9777</v>
      </c>
      <c r="B5552" s="1" t="s">
        <v>9733</v>
      </c>
      <c r="C5552" s="1" t="str">
        <f aca="false">A5552 &amp;" " &amp;"""" &amp;B5552 &amp;""""</f>
        <v>template_events.19.a:0 "Ausrollen !"</v>
      </c>
      <c r="D5552" s="1" t="str">
        <f aca="false">IF(ISBLANK(A5552),"",C5552)</f>
        <v>template_events.19.a:0 "Ausrollen !"</v>
      </c>
    </row>
    <row r="5553" customFormat="false" ht="13.8" hidden="false" customHeight="false" outlineLevel="0" collapsed="false">
      <c r="A5553" s="1" t="s">
        <v>9778</v>
      </c>
      <c r="B5553" s="1" t="s">
        <v>9770</v>
      </c>
      <c r="C5553" s="1" t="str">
        <f aca="false">A5553 &amp;" " &amp;"""" &amp;B5553 &amp;""""</f>
        <v>template_events.20.t:0 "Schweres Panzerbataillon - Sowjetisch"</v>
      </c>
      <c r="D5553" s="1" t="str">
        <f aca="false">IF(ISBLANK(A5553),"",C5553)</f>
        <v>template_events.20.t:0 "Schweres Panzerbataillon - Sowjetisch"</v>
      </c>
    </row>
    <row r="5554" customFormat="false" ht="13.8" hidden="false" customHeight="false" outlineLevel="0" collapsed="false">
      <c r="A5554" s="1" t="s">
        <v>9779</v>
      </c>
      <c r="B5554" s="1" t="s">
        <v>9780</v>
      </c>
      <c r="C5554" s="1" t="str">
        <f aca="false">A5554 &amp;" " &amp;"""" &amp;B5554 &amp;""""</f>
        <v>template_events.20.d:0 "Sie haben einige sowjetische schwere IS-Panzer erhalten. Herzlichen Glückwunsch! Hier ist eine kleine Vorlage, damit Sie sie einsetzen können"</v>
      </c>
      <c r="D5554" s="1" t="str">
        <f aca="false">IF(ISBLANK(A5554),"",C5554)</f>
        <v>template_events.20.d:0 "Sie haben einige sowjetische schwere IS-Panzer erhalten. Herzlichen Glückwunsch! Hier ist eine kleine Vorlage, damit Sie sie einsetzen können"</v>
      </c>
    </row>
    <row r="5555" customFormat="false" ht="13.8" hidden="false" customHeight="false" outlineLevel="0" collapsed="false">
      <c r="A5555" s="1" t="s">
        <v>9781</v>
      </c>
      <c r="B5555" s="1" t="s">
        <v>9692</v>
      </c>
      <c r="C5555" s="1" t="str">
        <f aca="false">A5555 &amp;" " &amp;"""" &amp;B5555 &amp;""""</f>
        <v>template_events.20.a:0 "Ausrücken !"</v>
      </c>
      <c r="D5555" s="1" t="str">
        <f aca="false">IF(ISBLANK(A5555),"",C5555)</f>
        <v>template_events.20.a:0 "Ausrücken !"</v>
      </c>
    </row>
    <row r="5556" customFormat="false" ht="13.8" hidden="false" customHeight="false" outlineLevel="0" collapsed="false">
      <c r="A5556" s="1" t="s">
        <v>9782</v>
      </c>
      <c r="B5556" s="1" t="s">
        <v>9783</v>
      </c>
      <c r="C5556" s="1" t="str">
        <f aca="false">A5556 &amp;" " &amp;"""" &amp;B5556 &amp;""""</f>
        <v>## Netherlands Events "[Von.GetName] möchte, dass wir den Benelux-Staaten beitreten"</v>
      </c>
      <c r="D5556" s="1" t="str">
        <f aca="false">IF(ISBLANK(A5556),"",C5556)</f>
        <v>## Netherlands Events "[Von.GetName] möchte, dass wir den Benelux-Staaten beitreten"</v>
      </c>
    </row>
    <row r="5557" customFormat="false" ht="13.8" hidden="false" customHeight="false" outlineLevel="0" collapsed="false">
      <c r="A5557" s="1" t="s">
        <v>9784</v>
      </c>
      <c r="B5557" s="1" t="s">
        <v>9783</v>
      </c>
      <c r="C5557" s="1" t="str">
        <f aca="false">A5557 &amp;" " &amp;"""" &amp;B5557 &amp;""""</f>
        <v>tdlra.1.t:0 "[Von.GetName] möchte, dass wir den Benelux-Staaten beitreten"</v>
      </c>
      <c r="D5557" s="1" t="str">
        <f aca="false">IF(ISBLANK(A5557),"",C5557)</f>
        <v>tdlra.1.t:0 "[Von.GetName] möchte, dass wir den Benelux-Staaten beitreten"</v>
      </c>
    </row>
    <row r="5558" customFormat="false" ht="13.8" hidden="false" customHeight="false" outlineLevel="0" collapsed="false">
      <c r="A5558" s="1" t="s">
        <v>9785</v>
      </c>
      <c r="B5558" s="1" t="s">
        <v>9786</v>
      </c>
      <c r="C5558" s="1" t="str">
        <f aca="false">A5558 &amp;" " &amp;"""" &amp;B5558 &amp;""""</f>
        <v>tdlra.1.d:0 "[Von.GetName] möchte seine Allianz stärken, indem er uns in sie aufnimmt"</v>
      </c>
      <c r="D5558" s="1" t="str">
        <f aca="false">IF(ISBLANK(A5558),"",C5558)</f>
        <v>tdlra.1.d:0 "[Von.GetName] möchte seine Allianz stärken, indem er uns in sie aufnimmt"</v>
      </c>
    </row>
    <row r="5559" customFormat="false" ht="13.8" hidden="false" customHeight="false" outlineLevel="0" collapsed="false">
      <c r="A5559" s="1" t="s">
        <v>9787</v>
      </c>
      <c r="B5559" s="1" t="s">
        <v>9788</v>
      </c>
      <c r="C5559" s="1" t="str">
        <f aca="false">A5559 &amp;" " &amp;"""" &amp;B5559 &amp;""""</f>
        <v>tdlra.1.a:0 "Annehmen"</v>
      </c>
      <c r="D5559" s="1" t="str">
        <f aca="false">IF(ISBLANK(A5559),"",C5559)</f>
        <v>tdlra.1.a:0 "Annehmen"</v>
      </c>
    </row>
    <row r="5560" customFormat="false" ht="13.8" hidden="false" customHeight="false" outlineLevel="0" collapsed="false">
      <c r="A5560" s="1" t="s">
        <v>9789</v>
      </c>
      <c r="B5560" s="1" t="s">
        <v>1216</v>
      </c>
      <c r="C5560" s="1" t="str">
        <f aca="false">A5560 &amp;" " &amp;"""" &amp;B5560 &amp;""""</f>
        <v>tdlra.1.b:0 "Ablehnen"</v>
      </c>
      <c r="D5560" s="1" t="str">
        <f aca="false">IF(ISBLANK(A5560),"",C5560)</f>
        <v>tdlra.1.b:0 "Ablehnen"</v>
      </c>
    </row>
    <row r="5561" customFormat="false" ht="13.8" hidden="false" customHeight="false" outlineLevel="0" collapsed="false">
      <c r="A5561" s="1" t="s">
        <v>9790</v>
      </c>
      <c r="B5561" s="1" t="s">
        <v>6691</v>
      </c>
      <c r="C5561" s="1" t="str">
        <f aca="false">A5561 &amp;" " &amp;"""" &amp;B5561 &amp;""""</f>
        <v>tdlra.2.t:0 "[Von.GetName] lehnt ab"</v>
      </c>
      <c r="D5561" s="1" t="str">
        <f aca="false">IF(ISBLANK(A5561),"",C5561)</f>
        <v>tdlra.2.t:0 "[Von.GetName] lehnt ab"</v>
      </c>
    </row>
    <row r="5562" customFormat="false" ht="13.8" hidden="false" customHeight="false" outlineLevel="0" collapsed="false">
      <c r="A5562" s="1" t="s">
        <v>9791</v>
      </c>
      <c r="B5562" s="1" t="s">
        <v>9792</v>
      </c>
      <c r="C5562" s="1" t="str">
        <f aca="false">A5562 &amp;" " &amp;"""" &amp;B5562 &amp;""""</f>
        <v>tdlra.2.d:0 "[Von.GetName] hat leider unser Bündnisangebot abgelehnt"</v>
      </c>
      <c r="D5562" s="1" t="str">
        <f aca="false">IF(ISBLANK(A5562),"",C5562)</f>
        <v>tdlra.2.d:0 "[Von.GetName] hat leider unser Bündnisangebot abgelehnt"</v>
      </c>
    </row>
    <row r="5563" customFormat="false" ht="13.8" hidden="false" customHeight="false" outlineLevel="0" collapsed="false">
      <c r="A5563" s="1" t="s">
        <v>9793</v>
      </c>
      <c r="B5563" s="1" t="s">
        <v>9794</v>
      </c>
      <c r="C5563" s="1" t="str">
        <f aca="false">A5563 &amp;" " &amp;"""" &amp;B5563 &amp;""""</f>
        <v>tdlra.2.a:0 "Wir brauchen sie, so oder so"</v>
      </c>
      <c r="D5563" s="1" t="str">
        <f aca="false">IF(ISBLANK(A5563),"",C5563)</f>
        <v>tdlra.2.a:0 "Wir brauchen sie, so oder so"</v>
      </c>
    </row>
    <row r="5564" customFormat="false" ht="13.8" hidden="false" customHeight="false" outlineLevel="0" collapsed="false">
      <c r="A5564" s="1" t="s">
        <v>9795</v>
      </c>
      <c r="B5564" s="1" t="s">
        <v>9796</v>
      </c>
      <c r="C5564" s="1" t="str">
        <f aca="false">A5564 &amp;" " &amp;"""" &amp;B5564 &amp;""""</f>
        <v>tdlra.3.t:0 "[Von.Name.Erhalten] Nimmt an"</v>
      </c>
      <c r="D5564" s="1" t="str">
        <f aca="false">IF(ISBLANK(A5564),"",C5564)</f>
        <v>tdlra.3.t:0 "[Von.Name.Erhalten] Nimmt an"</v>
      </c>
    </row>
    <row r="5565" customFormat="false" ht="13.8" hidden="false" customHeight="false" outlineLevel="0" collapsed="false">
      <c r="A5565" s="1" t="s">
        <v>9797</v>
      </c>
      <c r="B5565" s="1" t="s">
        <v>9798</v>
      </c>
      <c r="C5565" s="1" t="str">
        <f aca="false">A5565 &amp;" " &amp;"""" &amp;B5565 &amp;""""</f>
        <v>tdlra.3.d:0 "[Von.GetName] hat unser Bündnisangebot angenommen und ist nun Teil der [Root.GetFactionName]"</v>
      </c>
      <c r="D5565" s="1" t="str">
        <f aca="false">IF(ISBLANK(A5565),"",C5565)</f>
        <v>tdlra.3.d:0 "[Von.GetName] hat unser Bündnisangebot angenommen und ist nun Teil der [Root.GetFactionName]"</v>
      </c>
    </row>
    <row r="5566" customFormat="false" ht="13.8" hidden="false" customHeight="false" outlineLevel="0" collapsed="false">
      <c r="A5566" s="1" t="s">
        <v>9799</v>
      </c>
      <c r="B5566" s="1" t="s">
        <v>9800</v>
      </c>
      <c r="C5566" s="1" t="str">
        <f aca="false">A5566 &amp;" " &amp;"""" &amp;B5566 &amp;""""</f>
        <v>tdlra.3.a:0 "Tolle Neuigkeiten"</v>
      </c>
      <c r="D5566" s="1" t="str">
        <f aca="false">IF(ISBLANK(A5566),"",C5566)</f>
        <v>tdlra.3.a:0 "Tolle Neuigkeiten"</v>
      </c>
    </row>
    <row r="5567" customFormat="false" ht="13.8" hidden="false" customHeight="false" outlineLevel="0" collapsed="false">
      <c r="A5567" s="1" t="s">
        <v>9801</v>
      </c>
      <c r="B5567" s="1" t="s">
        <v>9802</v>
      </c>
      <c r="C5567" s="1" t="str">
        <f aca="false">A5567 &amp;" " &amp;"""" &amp;B5567 &amp;""""</f>
        <v>tdlra.4.t:0 "[Von.GetName] bietet einen Pakt an"</v>
      </c>
      <c r="D5567" s="1" t="str">
        <f aca="false">IF(ISBLANK(A5567),"",C5567)</f>
        <v>tdlra.4.t:0 "[Von.GetName] bietet einen Pakt an"</v>
      </c>
    </row>
    <row r="5568" customFormat="false" ht="13.8" hidden="false" customHeight="false" outlineLevel="0" collapsed="false">
      <c r="A5568" s="1" t="s">
        <v>9803</v>
      </c>
      <c r="B5568" s="1" t="s">
        <v>9804</v>
      </c>
      <c r="C5568" s="1" t="str">
        <f aca="false">A5568 &amp;" " &amp;"""" &amp;B5568 &amp;""""</f>
        <v>tdlra.4.d:0 "Da [Von.GetName] erkannt hat, dass unsere Panzerkonstruktionen ihren eigenen überlegen sind, hat er vorgeschlagen, dass wir unsere Konstruktionen mit ihm teilen, damit er als Bollwerk des Kommunismus in Westeuropa bestehen kann"</v>
      </c>
      <c r="D5568" s="1" t="str">
        <f aca="false">IF(ISBLANK(A5568),"",C5568)</f>
        <v>tdlra.4.d:0 "Da [Von.GetName] erkannt hat, dass unsere Panzerkonstruktionen ihren eigenen überlegen sind, hat er vorgeschlagen, dass wir unsere Konstruktionen mit ihm teilen, damit er als Bollwerk des Kommunismus in Westeuropa bestehen kann"</v>
      </c>
    </row>
    <row r="5569" customFormat="false" ht="13.8" hidden="false" customHeight="false" outlineLevel="0" collapsed="false">
      <c r="A5569" s="1" t="s">
        <v>9805</v>
      </c>
      <c r="B5569" s="1" t="s">
        <v>9788</v>
      </c>
      <c r="C5569" s="1" t="str">
        <f aca="false">A5569 &amp;" " &amp;"""" &amp;B5569 &amp;""""</f>
        <v>tdlra.4.a:0 "Annehmen"</v>
      </c>
      <c r="D5569" s="1" t="str">
        <f aca="false">IF(ISBLANK(A5569),"",C5569)</f>
        <v>tdlra.4.a:0 "Annehmen"</v>
      </c>
    </row>
    <row r="5570" customFormat="false" ht="13.8" hidden="false" customHeight="false" outlineLevel="0" collapsed="false">
      <c r="A5570" s="1" t="s">
        <v>9806</v>
      </c>
      <c r="B5570" s="1" t="s">
        <v>1216</v>
      </c>
      <c r="C5570" s="1" t="str">
        <f aca="false">A5570 &amp;" " &amp;"""" &amp;B5570 &amp;""""</f>
        <v>tdlra.4.b:0 "Ablehnen"</v>
      </c>
      <c r="D5570" s="1" t="str">
        <f aca="false">IF(ISBLANK(A5570),"",C5570)</f>
        <v>tdlra.4.b:0 "Ablehnen"</v>
      </c>
    </row>
    <row r="5571" customFormat="false" ht="13.8" hidden="false" customHeight="false" outlineLevel="0" collapsed="false">
      <c r="A5571" s="1" t="s">
        <v>9807</v>
      </c>
      <c r="B5571" s="1" t="s">
        <v>9808</v>
      </c>
      <c r="C5571" s="1" t="str">
        <f aca="false">A5571 &amp;" " &amp;"""" &amp;B5571 &amp;""""</f>
        <v>tdlra.5.t:0 "[Von.GetName] akzeptiert den von uns vorgeschlagenen Pakt"</v>
      </c>
      <c r="D5571" s="1" t="str">
        <f aca="false">IF(ISBLANK(A5571),"",C5571)</f>
        <v>tdlra.5.t:0 "[Von.GetName] akzeptiert den von uns vorgeschlagenen Pakt"</v>
      </c>
    </row>
    <row r="5572" customFormat="false" ht="13.8" hidden="false" customHeight="false" outlineLevel="0" collapsed="false">
      <c r="A5572" s="1" t="s">
        <v>9809</v>
      </c>
      <c r="B5572" s="1" t="s">
        <v>9810</v>
      </c>
      <c r="C5572" s="1" t="str">
        <f aca="false">A5572 &amp;" " &amp;"""" &amp;B5572 &amp;""""</f>
        <v>tdlra.5.d:0 "Im Bewusstsein unserer strategischen Bedeutung in der Mitte Westeuropas hat [Von.Name.Erhalten] uns technologisch überlegene Panzerkonstruktionen zur Verfügung gestellt, damit wir uns vor äußeren Einflüssen schützen können"</v>
      </c>
      <c r="D5572" s="1" t="str">
        <f aca="false">IF(ISBLANK(A5572),"",C5572)</f>
        <v>tdlra.5.d:0 "Im Bewusstsein unserer strategischen Bedeutung in der Mitte Westeuropas hat [Von.Name.Erhalten] uns technologisch überlegene Panzerkonstruktionen zur Verfügung gestellt, damit wir uns vor äußeren Einflüssen schützen können"</v>
      </c>
    </row>
    <row r="5573" customFormat="false" ht="13.8" hidden="false" customHeight="false" outlineLevel="0" collapsed="false">
      <c r="A5573" s="1" t="s">
        <v>9811</v>
      </c>
      <c r="B5573" s="1" t="s">
        <v>9812</v>
      </c>
      <c r="C5573" s="1" t="str">
        <f aca="false">A5573 &amp;" " &amp;"""" &amp;B5573 &amp;""""</f>
        <v>tdlra.5.a:0 "Machen Sie sich an die Arbeit mit den neuen Konstruktionen"</v>
      </c>
      <c r="D5573" s="1" t="str">
        <f aca="false">IF(ISBLANK(A5573),"",C5573)</f>
        <v>tdlra.5.a:0 "Machen Sie sich an die Arbeit mit den neuen Konstruktionen"</v>
      </c>
    </row>
    <row r="5574" customFormat="false" ht="13.8" hidden="false" customHeight="false" outlineLevel="0" collapsed="false">
      <c r="A5574" s="1" t="s">
        <v>9813</v>
      </c>
      <c r="B5574" s="1" t="s">
        <v>9814</v>
      </c>
      <c r="C5574" s="1" t="str">
        <f aca="false">A5574 &amp;" " &amp;"""" &amp;B5574 &amp;""""</f>
        <v>tdlra.6.t:0 "[Von.GetName] lehnt den von uns vorgeschlagenen Pakt ab"</v>
      </c>
      <c r="D5574" s="1" t="str">
        <f aca="false">IF(ISBLANK(A5574),"",C5574)</f>
        <v>tdlra.6.t:0 "[Von.GetName] lehnt den von uns vorgeschlagenen Pakt ab"</v>
      </c>
    </row>
    <row r="5575" customFormat="false" ht="13.8" hidden="false" customHeight="false" outlineLevel="0" collapsed="false">
      <c r="A5575" s="1" t="s">
        <v>9815</v>
      </c>
      <c r="B5575" s="1" t="s">
        <v>9816</v>
      </c>
      <c r="C5575" s="1" t="str">
        <f aca="false">A5575 &amp;" " &amp;"""" &amp;B5575 &amp;""""</f>
        <v>tdlra.6.d:0 "[Von.GetName] hat den von uns vorgeschlagenen Pakt, der unsere Panzerkapazitäten erhöhen würde, nicht unterzeichnet, wir müssen es also selbst tun!"</v>
      </c>
      <c r="D5575" s="1" t="str">
        <f aca="false">IF(ISBLANK(A5575),"",C5575)</f>
        <v>tdlra.6.d:0 "[Von.GetName] hat den von uns vorgeschlagenen Pakt, der unsere Panzerkapazitäten erhöhen würde, nicht unterzeichnet, wir müssen es also selbst tun!"</v>
      </c>
    </row>
    <row r="5576" customFormat="false" ht="13.8" hidden="false" customHeight="false" outlineLevel="0" collapsed="false">
      <c r="A5576" s="1" t="s">
        <v>9817</v>
      </c>
      <c r="B5576" s="1" t="s">
        <v>9818</v>
      </c>
      <c r="C5576" s="1" t="str">
        <f aca="false">A5576 &amp;" " &amp;"""" &amp;B5576 &amp;""""</f>
        <v>tdlra.6.a:0 "So sei es"</v>
      </c>
      <c r="D5576" s="1" t="str">
        <f aca="false">IF(ISBLANK(A5576),"",C5576)</f>
        <v>tdlra.6.a:0 "So sei es"</v>
      </c>
    </row>
    <row r="5577" customFormat="false" ht="13.8" hidden="false" customHeight="false" outlineLevel="0" collapsed="false">
      <c r="A5577" s="1" t="s">
        <v>9819</v>
      </c>
      <c r="B5577" s="1" t="s">
        <v>9820</v>
      </c>
      <c r="C5577" s="1" t="str">
        <f aca="false">A5577 &amp;" " &amp;"""" &amp;B5577 &amp;""""</f>
        <v>tdlra.8.t:0 "Die Niederlande wollen sich [Root.GetFactionName] anschließen"</v>
      </c>
      <c r="D5577" s="1" t="str">
        <f aca="false">IF(ISBLANK(A5577),"",C5577)</f>
        <v>tdlra.8.t:0 "Die Niederlande wollen sich [Root.GetFactionName] anschließen"</v>
      </c>
    </row>
    <row r="5578" customFormat="false" ht="13.8" hidden="false" customHeight="false" outlineLevel="0" collapsed="false">
      <c r="A5578" s="1" t="s">
        <v>9821</v>
      </c>
      <c r="B5578" s="1" t="s">
        <v>9822</v>
      </c>
      <c r="C5578" s="1" t="str">
        <f aca="false">A5578 &amp;" " &amp;"""" &amp;B5578 &amp;""""</f>
        <v>tdlra.8.d:0 "Da [Von.GetName] erkennt, dass die deutsche Aggression nicht eingedämmt werden kann, befürchtet er eine bevorstehende Invasion und bittet um unseren Schutz"</v>
      </c>
      <c r="D5578" s="1" t="str">
        <f aca="false">IF(ISBLANK(A5578),"",C5578)</f>
        <v>tdlra.8.d:0 "Da [Von.GetName] erkennt, dass die deutsche Aggression nicht eingedämmt werden kann, befürchtet er eine bevorstehende Invasion und bittet um unseren Schutz"</v>
      </c>
    </row>
    <row r="5579" customFormat="false" ht="13.8" hidden="false" customHeight="false" outlineLevel="0" collapsed="false">
      <c r="A5579" s="1" t="s">
        <v>9823</v>
      </c>
      <c r="B5579" s="1" t="s">
        <v>9788</v>
      </c>
      <c r="C5579" s="1" t="str">
        <f aca="false">A5579 &amp;" " &amp;"""" &amp;B5579 &amp;""""</f>
        <v>tdlra.8.a:0 "Annehmen"</v>
      </c>
      <c r="D5579" s="1" t="str">
        <f aca="false">IF(ISBLANK(A5579),"",C5579)</f>
        <v>tdlra.8.a:0 "Annehmen"</v>
      </c>
    </row>
    <row r="5580" customFormat="false" ht="13.8" hidden="false" customHeight="false" outlineLevel="0" collapsed="false">
      <c r="A5580" s="1" t="s">
        <v>9824</v>
      </c>
      <c r="B5580" s="1" t="s">
        <v>1216</v>
      </c>
      <c r="C5580" s="1" t="str">
        <f aca="false">A5580 &amp;" " &amp;"""" &amp;B5580 &amp;""""</f>
        <v>tdlra.8.b:0 "Ablehnen"</v>
      </c>
      <c r="D5580" s="1" t="str">
        <f aca="false">IF(ISBLANK(A5580),"",C5580)</f>
        <v>tdlra.8.b:0 "Ablehnen"</v>
      </c>
    </row>
    <row r="5581" customFormat="false" ht="13.8" hidden="false" customHeight="false" outlineLevel="0" collapsed="false">
      <c r="A5581" s="1" t="s">
        <v>9825</v>
      </c>
      <c r="B5581" s="1" t="s">
        <v>5143</v>
      </c>
      <c r="C5581" s="1" t="str">
        <f aca="false">A5581 &amp;" " &amp;"""" &amp;B5581 &amp;""""</f>
        <v>tdlra.9.t:0 "[Von.GetName] Akzeptiert"</v>
      </c>
      <c r="D5581" s="1" t="str">
        <f aca="false">IF(ISBLANK(A5581),"",C5581)</f>
        <v>tdlra.9.t:0 "[Von.GetName] Akzeptiert"</v>
      </c>
    </row>
    <row r="5582" customFormat="false" ht="13.8" hidden="false" customHeight="false" outlineLevel="0" collapsed="false">
      <c r="A5582" s="1" t="s">
        <v>9826</v>
      </c>
      <c r="B5582" s="1" t="s">
        <v>9827</v>
      </c>
      <c r="C5582" s="1" t="str">
        <f aca="false">A5582 &amp;" " &amp;"""" &amp;B5582 &amp;""""</f>
        <v>tdlra.9.d:0 "Die Briten, die erkannt haben, dass die Benelux-Staaten strategisch günstig für einen Krieg gegen Deutschland liegen, haben beschlossen, ihren Schutz auf unsere Nation auszuweiten"</v>
      </c>
      <c r="D5582" s="1" t="str">
        <f aca="false">IF(ISBLANK(A5582),"",C5582)</f>
        <v>tdlra.9.d:0 "Die Briten, die erkannt haben, dass die Benelux-Staaten strategisch günstig für einen Krieg gegen Deutschland liegen, haben beschlossen, ihren Schutz auf unsere Nation auszuweiten"</v>
      </c>
    </row>
    <row r="5583" customFormat="false" ht="13.8" hidden="false" customHeight="false" outlineLevel="0" collapsed="false">
      <c r="A5583" s="1" t="s">
        <v>9828</v>
      </c>
      <c r="B5583" s="1" t="s">
        <v>9829</v>
      </c>
      <c r="C5583" s="1" t="str">
        <f aca="false">A5583 &amp;" " &amp;"""" &amp;B5583 &amp;""""</f>
        <v>tdlra.9.a:0 "Gute Nachrichten"</v>
      </c>
      <c r="D5583" s="1" t="str">
        <f aca="false">IF(ISBLANK(A5583),"",C5583)</f>
        <v>tdlra.9.a:0 "Gute Nachrichten"</v>
      </c>
    </row>
    <row r="5584" customFormat="false" ht="13.8" hidden="false" customHeight="false" outlineLevel="0" collapsed="false">
      <c r="A5584" s="1" t="s">
        <v>9830</v>
      </c>
      <c r="B5584" s="1" t="s">
        <v>6691</v>
      </c>
      <c r="C5584" s="1" t="str">
        <f aca="false">A5584 &amp;" " &amp;"""" &amp;B5584 &amp;""""</f>
        <v>tdlra.10.t:0 "[Von.GetName] lehnt ab"</v>
      </c>
      <c r="D5584" s="1" t="str">
        <f aca="false">IF(ISBLANK(A5584),"",C5584)</f>
        <v>tdlra.10.t:0 "[Von.GetName] lehnt ab"</v>
      </c>
    </row>
    <row r="5585" customFormat="false" ht="13.8" hidden="false" customHeight="false" outlineLevel="0" collapsed="false">
      <c r="A5585" s="1" t="s">
        <v>9831</v>
      </c>
      <c r="B5585" s="1" t="s">
        <v>9832</v>
      </c>
      <c r="C5585" s="1" t="str">
        <f aca="false">A5585 &amp;" " &amp;"""" &amp;B5585 &amp;""""</f>
        <v>tdlra.10.d:0 "Offensichtlich erkennen die Briten die Benelux-Region nicht als wichtig an, da sie uns nicht vor feindlichen Übergriffen schützen wollen"</v>
      </c>
      <c r="D5585" s="1" t="str">
        <f aca="false">IF(ISBLANK(A5585),"",C5585)</f>
        <v>tdlra.10.d:0 "Offensichtlich erkennen die Briten die Benelux-Region nicht als wichtig an, da sie uns nicht vor feindlichen Übergriffen schützen wollen"</v>
      </c>
    </row>
    <row r="5586" customFormat="false" ht="13.8" hidden="false" customHeight="false" outlineLevel="0" collapsed="false">
      <c r="A5586" s="1" t="s">
        <v>9833</v>
      </c>
      <c r="B5586" s="1" t="s">
        <v>9834</v>
      </c>
      <c r="C5586" s="1" t="str">
        <f aca="false">A5586 &amp;" " &amp;"""" &amp;B5586 &amp;""""</f>
        <v>tdlra.10.a:0 "Verdammte Briten"</v>
      </c>
      <c r="D5586" s="1" t="str">
        <f aca="false">IF(ISBLANK(A5586),"",C5586)</f>
        <v>tdlra.10.a:0 "Verdammte Briten"</v>
      </c>
    </row>
    <row r="5587" customFormat="false" ht="13.8" hidden="false" customHeight="false" outlineLevel="0" collapsed="false">
      <c r="A5587" s="1" t="s">
        <v>9835</v>
      </c>
      <c r="B5587" s="1" t="s">
        <v>9836</v>
      </c>
      <c r="C5587" s="1" t="str">
        <f aca="false">A5587 &amp;" " &amp;"""" &amp;B5587 &amp;""""</f>
        <v>tdlra.11.t:0 "Start Depillarisierungsprozess"</v>
      </c>
      <c r="D5587" s="1" t="str">
        <f aca="false">IF(ISBLANK(A5587),"",C5587)</f>
        <v>tdlra.11.t:0 "Start Depillarisierungsprozess"</v>
      </c>
    </row>
    <row r="5588" customFormat="false" ht="13.8" hidden="false" customHeight="false" outlineLevel="0" collapsed="false">
      <c r="A5588" s="1" t="s">
        <v>9837</v>
      </c>
      <c r="B5588" s="1" t="s">
        <v>9838</v>
      </c>
      <c r="C5588" s="1" t="str">
        <f aca="false">A5588 &amp;" " &amp;"""" &amp;B5588 &amp;""""</f>
        <v>tdlra.11.d:0 "Wir brauchen keine Säulengesellschaft in diesen turbulenten Zeiten, die Säulen abzubauen ist ein wichtiger Schritt zur Stärkung unseres Staates"</v>
      </c>
      <c r="D5588" s="1" t="str">
        <f aca="false">IF(ISBLANK(A5588),"",C5588)</f>
        <v>tdlra.11.d:0 "Wir brauchen keine Säulengesellschaft in diesen turbulenten Zeiten, die Säulen abzubauen ist ein wichtiger Schritt zur Stärkung unseres Staates"</v>
      </c>
    </row>
    <row r="5589" customFormat="false" ht="13.8" hidden="false" customHeight="false" outlineLevel="0" collapsed="false">
      <c r="A5589" s="1" t="s">
        <v>9839</v>
      </c>
      <c r="B5589" s="1" t="s">
        <v>9840</v>
      </c>
      <c r="C5589" s="1" t="str">
        <f aca="false">A5589 &amp;" " &amp;"""" &amp;B5589 &amp;""""</f>
        <v>tdlra.11.a:0 "Den Prozess beginnen"</v>
      </c>
      <c r="D5589" s="1" t="str">
        <f aca="false">IF(ISBLANK(A5589),"",C5589)</f>
        <v>tdlra.11.a:0 "Den Prozess beginnen"</v>
      </c>
    </row>
    <row r="5590" customFormat="false" ht="13.8" hidden="false" customHeight="false" outlineLevel="0" collapsed="false">
      <c r="A5590" s="1" t="s">
        <v>9841</v>
      </c>
      <c r="B5590" s="1" t="s">
        <v>9842</v>
      </c>
      <c r="C5590" s="1" t="str">
        <f aca="false">A5590 &amp;" " &amp;"""" &amp;B5590 &amp;""""</f>
        <v>tdlra.12.t:0 "Wirtschaftlicher Vorschlag"</v>
      </c>
      <c r="D5590" s="1" t="str">
        <f aca="false">IF(ISBLANK(A5590),"",C5590)</f>
        <v>tdlra.12.t:0 "Wirtschaftlicher Vorschlag"</v>
      </c>
    </row>
    <row r="5591" customFormat="false" ht="13.8" hidden="false" customHeight="false" outlineLevel="0" collapsed="false">
      <c r="A5591" s="1" t="s">
        <v>9843</v>
      </c>
      <c r="B5591" s="1" t="s">
        <v>9844</v>
      </c>
      <c r="C5591" s="1" t="str">
        <f aca="false">A5591 &amp;" " &amp;"""" &amp;B5591 &amp;""""</f>
        <v>tdlra.12.d:0 "[Root.GetName] hat kürzlich neue Wirtschaftsabkommen vorgeschlagen, die es uns ermöglichen würden, die Produktionskosten zu senken"</v>
      </c>
      <c r="D5591" s="1" t="str">
        <f aca="false">IF(ISBLANK(A5591),"",C5591)</f>
        <v>tdlra.12.d:0 "[Root.GetName] hat kürzlich neue Wirtschaftsabkommen vorgeschlagen, die es uns ermöglichen würden, die Produktionskosten zu senken"</v>
      </c>
    </row>
    <row r="5592" customFormat="false" ht="13.8" hidden="false" customHeight="false" outlineLevel="0" collapsed="false">
      <c r="A5592" s="1" t="s">
        <v>9845</v>
      </c>
      <c r="B5592" s="1" t="s">
        <v>9788</v>
      </c>
      <c r="C5592" s="1" t="str">
        <f aca="false">A5592 &amp;" " &amp;"""" &amp;B5592 &amp;""""</f>
        <v>tdlra.12.a:0 "Annehmen"</v>
      </c>
      <c r="D5592" s="1" t="str">
        <f aca="false">IF(ISBLANK(A5592),"",C5592)</f>
        <v>tdlra.12.a:0 "Annehmen"</v>
      </c>
    </row>
    <row r="5593" customFormat="false" ht="13.8" hidden="false" customHeight="false" outlineLevel="0" collapsed="false">
      <c r="A5593" s="1" t="s">
        <v>9846</v>
      </c>
      <c r="B5593" s="1" t="s">
        <v>1216</v>
      </c>
      <c r="C5593" s="1" t="str">
        <f aca="false">A5593 &amp;" " &amp;"""" &amp;B5593 &amp;""""</f>
        <v>tdlra.12.b:0 "Ablehnen"</v>
      </c>
      <c r="D5593" s="1" t="str">
        <f aca="false">IF(ISBLANK(A5593),"",C5593)</f>
        <v>tdlra.12.b:0 "Ablehnen"</v>
      </c>
    </row>
    <row r="5594" customFormat="false" ht="13.8" hidden="false" customHeight="false" outlineLevel="0" collapsed="false">
      <c r="A5594" s="1" t="s">
        <v>9847</v>
      </c>
      <c r="B5594" s="1" t="s">
        <v>5143</v>
      </c>
      <c r="C5594" s="1" t="str">
        <f aca="false">A5594 &amp;" " &amp;"""" &amp;B5594 &amp;""""</f>
        <v>tdlra.13.t:0 "[Von.GetName] Akzeptiert"</v>
      </c>
      <c r="D5594" s="1" t="str">
        <f aca="false">IF(ISBLANK(A5594),"",C5594)</f>
        <v>tdlra.13.t:0 "[Von.GetName] Akzeptiert"</v>
      </c>
    </row>
    <row r="5595" customFormat="false" ht="13.8" hidden="false" customHeight="false" outlineLevel="0" collapsed="false">
      <c r="A5595" s="1" t="s">
        <v>9848</v>
      </c>
      <c r="B5595" s="1" t="s">
        <v>9849</v>
      </c>
      <c r="C5595" s="1" t="str">
        <f aca="false">A5595 &amp;" " &amp;"""" &amp;B5595 &amp;""""</f>
        <v>tdlra.13.d:0 "[Von.GetName] hat sich bereit erklärt, mit uns zusammenzuarbeiten, um die Kosten zu senken und uns weiter aneinander anzugleichen"</v>
      </c>
      <c r="D5595" s="1" t="str">
        <f aca="false">IF(ISBLANK(A5595),"",C5595)</f>
        <v>tdlra.13.d:0 "[Von.GetName] hat sich bereit erklärt, mit uns zusammenzuarbeiten, um die Kosten zu senken und uns weiter aneinander anzugleichen"</v>
      </c>
    </row>
    <row r="5596" customFormat="false" ht="13.8" hidden="false" customHeight="false" outlineLevel="0" collapsed="false">
      <c r="A5596" s="1" t="s">
        <v>9850</v>
      </c>
      <c r="B5596" s="1" t="s">
        <v>9851</v>
      </c>
      <c r="C5596" s="1" t="str">
        <f aca="false">A5596 &amp;" " &amp;"""" &amp;B5596 &amp;""""</f>
        <v>tdlra.13.a:0 "Gut zu hören"</v>
      </c>
      <c r="D5596" s="1" t="str">
        <f aca="false">IF(ISBLANK(A5596),"",C5596)</f>
        <v>tdlra.13.a:0 "Gut zu hören"</v>
      </c>
    </row>
    <row r="5597" customFormat="false" ht="13.8" hidden="false" customHeight="false" outlineLevel="0" collapsed="false">
      <c r="A5597" s="1" t="s">
        <v>9852</v>
      </c>
      <c r="B5597" s="1" t="s">
        <v>6691</v>
      </c>
      <c r="C5597" s="1" t="str">
        <f aca="false">A5597 &amp;" " &amp;"""" &amp;B5597 &amp;""""</f>
        <v>tdlra.14.t:0 "[Von.GetName] lehnt ab"</v>
      </c>
      <c r="D5597" s="1" t="str">
        <f aca="false">IF(ISBLANK(A5597),"",C5597)</f>
        <v>tdlra.14.t:0 "[Von.GetName] lehnt ab"</v>
      </c>
    </row>
    <row r="5598" customFormat="false" ht="13.8" hidden="false" customHeight="false" outlineLevel="0" collapsed="false">
      <c r="A5598" s="1" t="s">
        <v>9853</v>
      </c>
      <c r="B5598" s="1" t="s">
        <v>9854</v>
      </c>
      <c r="C5598" s="1" t="str">
        <f aca="false">A5598 &amp;" " &amp;"""" &amp;B5598 &amp;""""</f>
        <v>tdlra.14.d:0 "Leider hat [Von.GetName] unser Angebot abgelehnt, da es \"Ihre Souveränität negieren würde\" tdlra.14.a:0 "Ein trauriger Tag für die Beneluxstaaten"</v>
      </c>
      <c r="D5598" s="1" t="str">
        <f aca="false">IF(ISBLANK(A5598),"",C5598)</f>
        <v>tdlra.14.d:0 "Leider hat [Von.GetName] unser Angebot abgelehnt, da es \"Ihre Souveränität negieren würde\" tdlra.14.a:0 "Ein trauriger Tag für die Beneluxstaaten"</v>
      </c>
    </row>
    <row r="5599" customFormat="false" ht="13.8" hidden="false" customHeight="false" outlineLevel="0" collapsed="false">
      <c r="A5599" s="1" t="s">
        <v>9855</v>
      </c>
      <c r="B5599" s="1" t="s">
        <v>9856</v>
      </c>
      <c r="C5599" s="1" t="str">
        <f aca="false">A5599 &amp;" " &amp;"""" &amp;B5599 &amp;""""</f>
        <v>tdlra.15.t:0 "Alle akzeptieren den wirtschaftlichen Vorschlag"</v>
      </c>
      <c r="D5599" s="1" t="str">
        <f aca="false">IF(ISBLANK(A5599),"",C5599)</f>
        <v>tdlra.15.t:0 "Alle akzeptieren den wirtschaftlichen Vorschlag"</v>
      </c>
    </row>
    <row r="5600" customFormat="false" ht="13.8" hidden="false" customHeight="false" outlineLevel="0" collapsed="false">
      <c r="A5600" s="1" t="s">
        <v>9857</v>
      </c>
      <c r="B5600" s="1" t="s">
        <v>9858</v>
      </c>
      <c r="C5600" s="1" t="str">
        <f aca="false">A5600 &amp;" " &amp;"""" &amp;B5600 &amp;""""</f>
        <v>tdlra.15.d:0 "Die gesamten Benelux-Staaten haben unser wirtschaftliches Angebot angenommen, und in Zukunft werden wir nur noch enger zusammenwachsen"</v>
      </c>
      <c r="D5600" s="1" t="str">
        <f aca="false">IF(ISBLANK(A5600),"",C5600)</f>
        <v>tdlra.15.d:0 "Die gesamten Benelux-Staaten haben unser wirtschaftliches Angebot angenommen, und in Zukunft werden wir nur noch enger zusammenwachsen"</v>
      </c>
    </row>
    <row r="5601" customFormat="false" ht="13.8" hidden="false" customHeight="false" outlineLevel="0" collapsed="false">
      <c r="A5601" s="1" t="s">
        <v>9859</v>
      </c>
      <c r="B5601" s="1" t="s">
        <v>9829</v>
      </c>
      <c r="C5601" s="1" t="str">
        <f aca="false">A5601 &amp;" " &amp;"""" &amp;B5601 &amp;""""</f>
        <v>tdlra.15.a:0 "Gute Nachrichten"</v>
      </c>
      <c r="D5601" s="1" t="str">
        <f aca="false">IF(ISBLANK(A5601),"",C5601)</f>
        <v>tdlra.15.a:0 "Gute Nachrichten"</v>
      </c>
    </row>
    <row r="5602" customFormat="false" ht="13.8" hidden="false" customHeight="false" outlineLevel="0" collapsed="false">
      <c r="A5602" s="1" t="s">
        <v>9860</v>
      </c>
      <c r="B5602" s="1" t="s">
        <v>9861</v>
      </c>
      <c r="C5602" s="1" t="str">
        <f aca="false">A5602 &amp;" " &amp;"""" &amp;B5602 &amp;""""</f>
        <v>tdlra.22.t:0 "Beginn der Depillarisierung"</v>
      </c>
      <c r="D5602" s="1" t="str">
        <f aca="false">IF(ISBLANK(A5602),"",C5602)</f>
        <v>tdlra.22.t:0 "Beginn der Depillarisierung"</v>
      </c>
    </row>
    <row r="5603" customFormat="false" ht="13.8" hidden="false" customHeight="false" outlineLevel="0" collapsed="false">
      <c r="A5603" s="1" t="s">
        <v>9862</v>
      </c>
      <c r="B5603" s="1" t="s">
        <v>9863</v>
      </c>
      <c r="C5603" s="1" t="str">
        <f aca="false">A5603 &amp;" " &amp;"""" &amp;B5603 &amp;""""</f>
        <v>tdlra.22.d:0 "[From.GetLeader] hat sich in letzter Zeit ziemlich unnachgiebig über sein Bestreben geäußert, unsere Gesellschaft zu entparzellieren. Kürzlich wurde er mit den Worten zitiert: \"Die Säulen, in die sich unsere Bürgerinnen und Bürger freiwillig geteilt haben, halten uns unten, indem wir eine Zukunft anstreben, in der wir alle zusammenarbeiten, sichern wir unseren Platz in der Welt\" tdlra.22.a:0 "Start The Process"</v>
      </c>
      <c r="D5603" s="1" t="str">
        <f aca="false">IF(ISBLANK(A5603),"",C5603)</f>
        <v>tdlra.22.d:0 "[From.GetLeader] hat sich in letzter Zeit ziemlich unnachgiebig über sein Bestreben geäußert, unsere Gesellschaft zu entparzellieren. Kürzlich wurde er mit den Worten zitiert: \"Die Säulen, in die sich unsere Bürgerinnen und Bürger freiwillig geteilt haben, halten uns unten, indem wir eine Zukunft anstreben, in der wir alle zusammenarbeiten, sichern wir unseren Platz in der Welt\" tdlra.22.a:0 "Start The Process"</v>
      </c>
    </row>
    <row r="5604" customFormat="false" ht="13.8" hidden="false" customHeight="false" outlineLevel="0" collapsed="false">
      <c r="A5604" s="1" t="s">
        <v>9864</v>
      </c>
      <c r="B5604" s="1" t="s">
        <v>9865</v>
      </c>
      <c r="C5604" s="1" t="str">
        <f aca="false">A5604 &amp;" " &amp;"""" &amp;B5604 &amp;""""</f>
        <v>tdlra.23.t:0 "Liberale unterstützen unsere Initiative"</v>
      </c>
      <c r="D5604" s="1" t="str">
        <f aca="false">IF(ISBLANK(A5604),"",C5604)</f>
        <v>tdlra.23.t:0 "Liberale unterstützen unsere Initiative"</v>
      </c>
    </row>
    <row r="5605" customFormat="false" ht="13.8" hidden="false" customHeight="false" outlineLevel="0" collapsed="false">
      <c r="A5605" s="1" t="s">
        <v>9866</v>
      </c>
      <c r="B5605" s="1" t="s">
        <v>9867</v>
      </c>
      <c r="C5605" s="1" t="str">
        <f aca="false">A5605 &amp;" " &amp;"""" &amp;B5605 &amp;""""</f>
        <v>tdlra.23.d:0 "Kürzlich haben Liberale in unserer Regierung ihre Unterstützung für die jüngste Initiative von [From.GetLeader] zum Ausdruck gebracht. Ein prominenter liberaler Politiker hat seine volle Unterstützung für die Initiative und unser Kabinett zum Ausdruck gebracht"</v>
      </c>
      <c r="D5605" s="1" t="str">
        <f aca="false">IF(ISBLANK(A5605),"",C5605)</f>
        <v>tdlra.23.d:0 "Kürzlich haben Liberale in unserer Regierung ihre Unterstützung für die jüngste Initiative von [From.GetLeader] zum Ausdruck gebracht. Ein prominenter liberaler Politiker hat seine volle Unterstützung für die Initiative und unser Kabinett zum Ausdruck gebracht"</v>
      </c>
    </row>
    <row r="5606" customFormat="false" ht="13.8" hidden="false" customHeight="false" outlineLevel="0" collapsed="false">
      <c r="A5606" s="1" t="s">
        <v>9868</v>
      </c>
      <c r="B5606" s="1" t="s">
        <v>9829</v>
      </c>
      <c r="C5606" s="1" t="str">
        <f aca="false">A5606 &amp;" " &amp;"""" &amp;B5606 &amp;""""</f>
        <v>tdlra.23.a:0 "Gute Nachrichten"</v>
      </c>
      <c r="D5606" s="1" t="str">
        <f aca="false">IF(ISBLANK(A5606),"",C5606)</f>
        <v>tdlra.23.a:0 "Gute Nachrichten"</v>
      </c>
    </row>
    <row r="5607" customFormat="false" ht="13.8" hidden="false" customHeight="false" outlineLevel="0" collapsed="false">
      <c r="A5607" s="1" t="s">
        <v>9869</v>
      </c>
      <c r="B5607" s="1" t="s">
        <v>9870</v>
      </c>
      <c r="C5607" s="1" t="str">
        <f aca="false">A5607 &amp;" " &amp;"""" &amp;B5607 &amp;""""</f>
        <v>tdlra.24.t:0 "Protestanten trotzig"</v>
      </c>
      <c r="D5607" s="1" t="str">
        <f aca="false">IF(ISBLANK(A5607),"",C5607)</f>
        <v>tdlra.24.t:0 "Protestanten trotzig"</v>
      </c>
    </row>
    <row r="5608" customFormat="false" ht="13.8" hidden="false" customHeight="false" outlineLevel="0" collapsed="false">
      <c r="A5608" s="1" t="s">
        <v>9871</v>
      </c>
      <c r="B5608" s="1" t="s">
        <v>9872</v>
      </c>
      <c r="C5608" s="1" t="str">
        <f aca="false">A5608 &amp;" " &amp;"""" &amp;B5608 &amp;""""</f>
        <v>tdlra.24.d:0 "Die Protestanten haben sich in letzter Zeit als ziemlich schwierig erwiesen, sich in ein neues Zeitalter zu begeben, in dem wir alle zusammenarbeiten. Sie verlangen, dass wir staatlich finanzierte protestantische Schulen zulassen, oder wir werden mit heftigen Gegenreaktionen der Protestanten rechnen müssen"</v>
      </c>
      <c r="D5608" s="1" t="str">
        <f aca="false">IF(ISBLANK(A5608),"",C5608)</f>
        <v>tdlra.24.d:0 "Die Protestanten haben sich in letzter Zeit als ziemlich schwierig erwiesen, sich in ein neues Zeitalter zu begeben, in dem wir alle zusammenarbeiten. Sie verlangen, dass wir staatlich finanzierte protestantische Schulen zulassen, oder wir werden mit heftigen Gegenreaktionen der Protestanten rechnen müssen"</v>
      </c>
    </row>
    <row r="5609" customFormat="false" ht="13.8" hidden="false" customHeight="false" outlineLevel="0" collapsed="false">
      <c r="A5609" s="1" t="s">
        <v>9873</v>
      </c>
      <c r="B5609" s="1" t="s">
        <v>9874</v>
      </c>
      <c r="C5609" s="1" t="str">
        <f aca="false">A5609 &amp;" " &amp;"""" &amp;B5609 &amp;""""</f>
        <v>tdlra.24.a:0 "Gewähren Sie es"</v>
      </c>
      <c r="D5609" s="1" t="str">
        <f aca="false">IF(ISBLANK(A5609),"",C5609)</f>
        <v>tdlra.24.a:0 "Gewähren Sie es"</v>
      </c>
    </row>
    <row r="5610" customFormat="false" ht="13.8" hidden="false" customHeight="false" outlineLevel="0" collapsed="false">
      <c r="A5610" s="1" t="s">
        <v>9875</v>
      </c>
      <c r="B5610" s="1" t="s">
        <v>9876</v>
      </c>
      <c r="C5610" s="1" t="str">
        <f aca="false">A5610 &amp;" " &amp;"""" &amp;B5610 &amp;""""</f>
        <v>tdlra.24.b:0 "Diese Forderung ist ein klarer Verstoß gegen die Trennung von Kirche und Staat."</v>
      </c>
      <c r="D5610" s="1" t="str">
        <f aca="false">IF(ISBLANK(A5610),"",C5610)</f>
        <v>tdlra.24.b:0 "Diese Forderung ist ein klarer Verstoß gegen die Trennung von Kirche und Staat."</v>
      </c>
    </row>
    <row r="5611" customFormat="false" ht="13.8" hidden="false" customHeight="false" outlineLevel="0" collapsed="false">
      <c r="A5611" s="1" t="s">
        <v>9877</v>
      </c>
      <c r="B5611" s="1" t="s">
        <v>9878</v>
      </c>
      <c r="C5611" s="1" t="str">
        <f aca="false">A5611 &amp;" " &amp;"""" &amp;B5611 &amp;""""</f>
        <v>tdlra.25.t:0 "Katholiken trotzig"</v>
      </c>
      <c r="D5611" s="1" t="str">
        <f aca="false">IF(ISBLANK(A5611),"",C5611)</f>
        <v>tdlra.25.t:0 "Katholiken trotzig"</v>
      </c>
    </row>
    <row r="5612" customFormat="false" ht="13.8" hidden="false" customHeight="false" outlineLevel="0" collapsed="false">
      <c r="A5612" s="1" t="s">
        <v>9879</v>
      </c>
      <c r="B5612" s="1" t="s">
        <v>9880</v>
      </c>
      <c r="C5612" s="1" t="str">
        <f aca="false">A5612 &amp;" " &amp;"""" &amp;B5612 &amp;""""</f>
        <v>tdlra.25.d:0 "Die Katholiken haben sich in letzter Zeit als ziemlich schwierig erwiesen, sich in ein neues Zeitalter zu begeben, in dem wir alle zusammenarbeiten. Sie verlangen, dass wir staatlich finanzierte katholische Schulen zulassen, oder wir müssen mit heftigen Gegenreaktionen ihrerseits rechnen."</v>
      </c>
      <c r="D5612" s="1" t="str">
        <f aca="false">IF(ISBLANK(A5612),"",C5612)</f>
        <v>tdlra.25.d:0 "Die Katholiken haben sich in letzter Zeit als ziemlich schwierig erwiesen, sich in ein neues Zeitalter zu begeben, in dem wir alle zusammenarbeiten. Sie verlangen, dass wir staatlich finanzierte katholische Schulen zulassen, oder wir müssen mit heftigen Gegenreaktionen ihrerseits rechnen."</v>
      </c>
    </row>
    <row r="5613" customFormat="false" ht="13.8" hidden="false" customHeight="false" outlineLevel="0" collapsed="false">
      <c r="A5613" s="1" t="s">
        <v>9881</v>
      </c>
      <c r="B5613" s="1" t="s">
        <v>9882</v>
      </c>
      <c r="C5613" s="1" t="str">
        <f aca="false">A5613 &amp;" " &amp;"""" &amp;B5613 &amp;""""</f>
        <v>tdlra.25.a:0 "Erlauben Sie es"</v>
      </c>
      <c r="D5613" s="1" t="str">
        <f aca="false">IF(ISBLANK(A5613),"",C5613)</f>
        <v>tdlra.25.a:0 "Erlauben Sie es"</v>
      </c>
    </row>
    <row r="5614" customFormat="false" ht="13.8" hidden="false" customHeight="false" outlineLevel="0" collapsed="false">
      <c r="A5614" s="1" t="s">
        <v>9883</v>
      </c>
      <c r="B5614" s="1" t="s">
        <v>9884</v>
      </c>
      <c r="C5614" s="1" t="str">
        <f aca="false">A5614 &amp;" " &amp;"""" &amp;B5614 &amp;""""</f>
        <v>tdlra.25.b:0 "Diese Forderung ist ein klarer Verstoß gegen die Trennung von Kirche und Staat"</v>
      </c>
      <c r="D5614" s="1" t="str">
        <f aca="false">IF(ISBLANK(A5614),"",C5614)</f>
        <v>tdlra.25.b:0 "Diese Forderung ist ein klarer Verstoß gegen die Trennung von Kirche und Staat"</v>
      </c>
    </row>
    <row r="5615" customFormat="false" ht="13.8" hidden="false" customHeight="false" outlineLevel="0" collapsed="false">
      <c r="A5615" s="1" t="s">
        <v>9885</v>
      </c>
      <c r="B5615" s="1" t="s">
        <v>9886</v>
      </c>
      <c r="C5615" s="1" t="str">
        <f aca="false">A5615 &amp;" " &amp;"""" &amp;B5615 &amp;""""</f>
        <v>tdlra.26.t:0 "Kommunistische Forderungen"</v>
      </c>
      <c r="D5615" s="1" t="str">
        <f aca="false">IF(ISBLANK(A5615),"",C5615)</f>
        <v>tdlra.26.t:0 "Kommunistische Forderungen"</v>
      </c>
    </row>
    <row r="5616" customFormat="false" ht="13.8" hidden="false" customHeight="false" outlineLevel="0" collapsed="false">
      <c r="A5616" s="1" t="s">
        <v>9887</v>
      </c>
      <c r="B5616" s="1" t="s">
        <v>9888</v>
      </c>
      <c r="C5616" s="1" t="str">
        <f aca="false">A5616 &amp;" " &amp;"""" &amp;B5616 &amp;""""</f>
        <v>tdlra.26.d:0 "Die Kommunisten sind uneins darüber, auf welcher Seite sie bei den jüngsten Bemühungen um eine Entparzellierung stehen sollen. Sie haben zugestimmt, uns zu unterstützen, wenn wir unsere Gesellschaft gleich machen und Frauen die gleichen Rechte wie Männern zugestehen"</v>
      </c>
      <c r="D5616" s="1" t="str">
        <f aca="false">IF(ISBLANK(A5616),"",C5616)</f>
        <v>tdlra.26.d:0 "Die Kommunisten sind uneins darüber, auf welcher Seite sie bei den jüngsten Bemühungen um eine Entparzellierung stehen sollen. Sie haben zugestimmt, uns zu unterstützen, wenn wir unsere Gesellschaft gleich machen und Frauen die gleichen Rechte wie Männern zugestehen"</v>
      </c>
    </row>
    <row r="5617" customFormat="false" ht="13.8" hidden="false" customHeight="false" outlineLevel="0" collapsed="false">
      <c r="A5617" s="1" t="s">
        <v>9889</v>
      </c>
      <c r="B5617" s="1" t="s">
        <v>9890</v>
      </c>
      <c r="C5617" s="1" t="str">
        <f aca="false">A5617 &amp;" " &amp;"""" &amp;B5617 &amp;""""</f>
        <v>tdlra.26.a:0 "Frauen in der Armee zulassen"</v>
      </c>
      <c r="D5617" s="1" t="str">
        <f aca="false">IF(ISBLANK(A5617),"",C5617)</f>
        <v>tdlra.26.a:0 "Frauen in der Armee zulassen"</v>
      </c>
    </row>
    <row r="5618" customFormat="false" ht="13.8" hidden="false" customHeight="false" outlineLevel="0" collapsed="false">
      <c r="A5618" s="1" t="s">
        <v>9891</v>
      </c>
      <c r="B5618" s="1" t="s">
        <v>9892</v>
      </c>
      <c r="C5618" s="1" t="str">
        <f aca="false">A5618 &amp;" " &amp;"""" &amp;B5618 &amp;""""</f>
        <v>tdlra.26.b:0 "Zulassung von Frauen an unseren Universitäten"</v>
      </c>
      <c r="D5618" s="1" t="str">
        <f aca="false">IF(ISBLANK(A5618),"",C5618)</f>
        <v>tdlra.26.b:0 "Zulassung von Frauen an unseren Universitäten"</v>
      </c>
    </row>
    <row r="5619" customFormat="false" ht="13.8" hidden="false" customHeight="false" outlineLevel="0" collapsed="false">
      <c r="A5619" s="1" t="s">
        <v>9893</v>
      </c>
      <c r="B5619" s="1" t="s">
        <v>9894</v>
      </c>
      <c r="C5619" s="1" t="str">
        <f aca="false">A5619 &amp;" " &amp;"""" &amp;B5619 &amp;""""</f>
        <v>HOL_trick_germans_good:0 "Bewährte Neutralität"</v>
      </c>
      <c r="D5619" s="1" t="str">
        <f aca="false">IF(ISBLANK(A5619),"",C5619)</f>
        <v>HOL_trick_germans_good:0 "Bewährte Neutralität"</v>
      </c>
    </row>
    <row r="5620" customFormat="false" ht="13.8" hidden="false" customHeight="false" outlineLevel="0" collapsed="false">
      <c r="A5620" s="1" t="s">
        <v>9895</v>
      </c>
      <c r="B5620" s="1" t="s">
        <v>9896</v>
      </c>
      <c r="C5620" s="1" t="str">
        <f aca="false">A5620 &amp;" " &amp;"""" &amp;B5620 &amp;""""</f>
        <v>HOL_trick_germans_bad:0 "Verteidigungsmaßnahmen gegen Großbritannien"</v>
      </c>
      <c r="D5620" s="1" t="str">
        <f aca="false">IF(ISBLANK(A5620),"",C5620)</f>
        <v>HOL_trick_germans_bad:0 "Verteidigungsmaßnahmen gegen Großbritannien"</v>
      </c>
    </row>
    <row r="5621" customFormat="false" ht="13.8" hidden="false" customHeight="false" outlineLevel="0" collapsed="false">
      <c r="A5621" s="1" t="s">
        <v>9897</v>
      </c>
      <c r="B5621" s="1" t="s">
        <v>9898</v>
      </c>
      <c r="C5621" s="1" t="str">
        <f aca="false">A5621 &amp;" " &amp;"""" &amp;B5621 &amp;""""</f>
        <v>tdlra_andries_cornelis_dirk_de_graeff:0 "Andries Cornelis Dirk De Graeff"</v>
      </c>
      <c r="D5621" s="1" t="str">
        <f aca="false">IF(ISBLANK(A5621),"",C5621)</f>
        <v>tdlra_andries_cornelis_dirk_de_graeff:0 "Andries Cornelis Dirk De Graeff"</v>
      </c>
    </row>
    <row r="5622" customFormat="false" ht="13.8" hidden="false" customHeight="false" outlineLevel="0" collapsed="false">
      <c r="A5622" s="1" t="s">
        <v>9899</v>
      </c>
      <c r="B5622" s="1" t="s">
        <v>9900</v>
      </c>
      <c r="C5622" s="1" t="str">
        <f aca="false">A5622 &amp;" " &amp;"""" &amp;B5622 &amp;""""</f>
        <v>japan.26.t:0 "Insel-Garnisonen"</v>
      </c>
      <c r="D5622" s="1" t="str">
        <f aca="false">IF(ISBLANK(A5622),"",C5622)</f>
        <v>japan.26.t:0 "Insel-Garnisonen"</v>
      </c>
    </row>
    <row r="5623" customFormat="false" ht="13.8" hidden="false" customHeight="false" outlineLevel="0" collapsed="false">
      <c r="A5623" s="1" t="s">
        <v>9901</v>
      </c>
      <c r="B5623" s="1" t="s">
        <v>9902</v>
      </c>
      <c r="C5623" s="1" t="str">
        <f aca="false">A5623 &amp;" " &amp;"""" &amp;B5623 &amp;""""</f>
        <v>japan.26.d:0 "Bildung von Inselgarnisonen und Grenzwachen"</v>
      </c>
      <c r="D5623" s="1" t="str">
        <f aca="false">IF(ISBLANK(A5623),"",C5623)</f>
        <v>japan.26.d:0 "Bildung von Inselgarnisonen und Grenzwachen"</v>
      </c>
    </row>
    <row r="5624" customFormat="false" ht="13.8" hidden="false" customHeight="false" outlineLevel="0" collapsed="false">
      <c r="A5624" s="1" t="s">
        <v>9903</v>
      </c>
      <c r="B5624" s="1" t="s">
        <v>582</v>
      </c>
      <c r="C5624" s="1" t="str">
        <f aca="false">A5624 &amp;" " &amp;"""" &amp;B5624 &amp;""""</f>
        <v>japan.26.a:0 "OK"</v>
      </c>
      <c r="D5624" s="1" t="str">
        <f aca="false">IF(ISBLANK(A5624),"",C5624)</f>
        <v>japan.26.a:0 "OK"</v>
      </c>
    </row>
    <row r="5625" customFormat="false" ht="13.8" hidden="false" customHeight="false" outlineLevel="0" collapsed="false">
      <c r="A5625" s="1" t="s">
        <v>9904</v>
      </c>
      <c r="B5625" s="1" t="s">
        <v>9905</v>
      </c>
      <c r="C5625" s="1" t="str">
        <f aca="false">A5625 &amp;" " &amp;"""" &amp;B5625 &amp;""""</f>
        <v>#### South Africa "Südafrika lehnt Vorschläge zur Rückgabe deutscher Kolonien ab"</v>
      </c>
      <c r="D5625" s="1" t="str">
        <f aca="false">IF(ISBLANK(A5625),"",C5625)</f>
        <v>#### South Africa "Südafrika lehnt Vorschläge zur Rückgabe deutscher Kolonien ab"</v>
      </c>
    </row>
    <row r="5626" customFormat="false" ht="13.8" hidden="false" customHeight="false" outlineLevel="0" collapsed="false">
      <c r="A5626" s="1" t="s">
        <v>9906</v>
      </c>
      <c r="B5626" s="1" t="s">
        <v>9905</v>
      </c>
      <c r="C5626" s="1" t="str">
        <f aca="false">A5626 &amp;" " &amp;"""" &amp;B5626 &amp;""""</f>
        <v>tfv_south_africa.4.t:0 "Südafrika lehnt Vorschläge zur Rückgabe deutscher Kolonien ab"</v>
      </c>
      <c r="D5626" s="1" t="str">
        <f aca="false">IF(ISBLANK(A5626),"",C5626)</f>
        <v>tfv_south_africa.4.t:0 "Südafrika lehnt Vorschläge zur Rückgabe deutscher Kolonien ab"</v>
      </c>
    </row>
    <row r="5627" customFormat="false" ht="13.8" hidden="false" customHeight="false" outlineLevel="0" collapsed="false">
      <c r="A5627" s="1" t="s">
        <v>9907</v>
      </c>
      <c r="B5627" s="1" t="s">
        <v>9908</v>
      </c>
      <c r="C5627" s="1" t="str">
        <f aca="false">A5627 &amp;" " &amp;"""" &amp;B5627 &amp;""""</f>
        <v>tfv_south_africa.4.d:0 "Der Verteidigungsminister der Südafrikanischen Union, Oswald Pirow, erklärte, dass sein Land unter keinen Umständen eine Rückgabe Tanganjikas oder Südwestafrikas an Deutschland in Betracht ziehen könne. Pirow äußerte sich im Zusammenhang mit der Zusammenarbeit Südafrikas mit dem Britischen Empire in einer gemeinsamen Verteidigungspolitik: "Wir arbeiten Hand in Hand mit dem Rest des Britischen Empire in einer gemeinsamen Verteidigungspolitik, und in dieser Hinsicht ist Südafrika der ältere Bruder für das übrige britische Afrika", sagte Pirow. Er bekräftigte, dass die Haltung seines Landes nicht verhandelbar sei, und fügte hinzu, dass die Rückgabe der Gebiete an Deutschland nicht in Frage komme."</v>
      </c>
      <c r="D5627" s="1" t="str">
        <f aca="false">IF(ISBLANK(A5627),"",C5627)</f>
        <v>tfv_south_africa.4.d:0 "Der Verteidigungsminister der Südafrikanischen Union, Oswald Pirow, erklärte, dass sein Land unter keinen Umständen eine Rückgabe Tanganjikas oder Südwestafrikas an Deutschland in Betracht ziehen könne. Pirow äußerte sich im Zusammenhang mit der Zusammenarbeit Südafrikas mit dem Britischen Empire in einer gemeinsamen Verteidigungspolitik: "Wir arbeiten Hand in Hand mit dem Rest des Britischen Empire in einer gemeinsamen Verteidigungspolitik, und in dieser Hinsicht ist Südafrika der ältere Bruder für das übrige britische Afrika", sagte Pirow. Er bekräftigte, dass die Haltung seines Landes nicht verhandelbar sei, und fügte hinzu, dass die Rückgabe der Gebiete an Deutschland nicht in Frage komme."</v>
      </c>
    </row>
    <row r="5628" customFormat="false" ht="13.8" hidden="false" customHeight="false" outlineLevel="0" collapsed="false">
      <c r="A5628" s="1" t="s">
        <v>9909</v>
      </c>
      <c r="B5628" s="1" t="s">
        <v>9910</v>
      </c>
      <c r="C5628" s="1" t="str">
        <f aca="false">A5628 &amp;" " &amp;"""" &amp;B5628 &amp;""""</f>
        <v>tfv_south_africa.4.a:0 "Das Land gehört uns"</v>
      </c>
      <c r="D5628" s="1" t="str">
        <f aca="false">IF(ISBLANK(A5628),"",C5628)</f>
        <v>tfv_south_africa.4.a:0 "Das Land gehört uns"</v>
      </c>
    </row>
    <row r="5629" customFormat="false" ht="13.8" hidden="false" customHeight="false" outlineLevel="0" collapsed="false">
      <c r="A5629" s="1" t="s">
        <v>9911</v>
      </c>
      <c r="B5629" s="1" t="s">
        <v>9912</v>
      </c>
      <c r="C5629" s="1" t="str">
        <f aca="false">A5629 &amp;" " &amp;"""" &amp;B5629 &amp;""""</f>
        <v>tfv_south_africa.4.b:0 "Wir müssen es uns vielleicht mit Gewalt zurückholen"</v>
      </c>
      <c r="D5629" s="1" t="str">
        <f aca="false">IF(ISBLANK(A5629),"",C5629)</f>
        <v>tfv_south_africa.4.b:0 "Wir müssen es uns vielleicht mit Gewalt zurückholen"</v>
      </c>
    </row>
    <row r="5630" customFormat="false" ht="13.8" hidden="false" customHeight="false" outlineLevel="0" collapsed="false">
      <c r="A5630" s="1" t="s">
        <v>9913</v>
      </c>
      <c r="B5630" s="1" t="s">
        <v>9914</v>
      </c>
      <c r="C5630" s="1" t="str">
        <f aca="false">A5630 &amp;" " &amp;"""" &amp;B5630 &amp;""""</f>
        <v>tfv_south_africa.4.c:0 "Kühne Erklärungen"</v>
      </c>
      <c r="D5630" s="1" t="str">
        <f aca="false">IF(ISBLANK(A5630),"",C5630)</f>
        <v>tfv_south_africa.4.c:0 "Kühne Erklärungen"</v>
      </c>
    </row>
    <row r="5631" customFormat="false" ht="13.8" hidden="false" customHeight="false" outlineLevel="0" collapsed="false">
      <c r="A5631" s="1" t="s">
        <v>9915</v>
      </c>
      <c r="B5631" s="1" t="s">
        <v>9916</v>
      </c>
      <c r="C5631" s="1" t="str">
        <f aca="false">A5631 &amp;" " &amp;"""" &amp;B5631 &amp;""""</f>
        <v>tfv_south_africa.66.t:0 "Marmon-Herrington-Panzerwagen"</v>
      </c>
      <c r="D5631" s="1" t="str">
        <f aca="false">IF(ISBLANK(A5631),"",C5631)</f>
        <v>tfv_south_africa.66.t:0 "Marmon-Herrington-Panzerwagen"</v>
      </c>
    </row>
    <row r="5632" customFormat="false" ht="13.8" hidden="false" customHeight="false" outlineLevel="0" collapsed="false">
      <c r="A5632" s="1" t="s">
        <v>9917</v>
      </c>
      <c r="B5632" s="1" t="s">
        <v>9918</v>
      </c>
      <c r="C5632" s="1" t="str">
        <f aca="false">A5632 &amp;" " &amp;"""" &amp;B5632 &amp;""""</f>
        <v>tfv_south_africa.66.d:0 "Die Marmon-Herringtons wurden in Nordafrika ausgiebig bekämpft, da sie der einzige Panzerwagen waren, der den Commonwealth-Divisionen in ausreichender Zahl zur Verfügung stand, und sie hatten den Ruf eines zuverlässigen, wenn auch etwas leichten und unzureichend bewaffneten Fahrzeugs. Da während der Wüstenkämpfe ungewöhnlich viele deutsche, vichy-französische oder italienische Waffen erbeutet wurden, begannen die alliierten Truppen, ihre Mk II mit Breda Model 35, Breda Meccanica Bresciana, 3,7 cm Pak 36 und den 2,8 cm sPzB 41 Panzerabwehrkanonen umzurüsten. Da der Turm keine Möglichkeit für eine größere Bewaffnung bot, wurde er einfach entfernt und die Besatzungsmitglieder waren zum Schutz auf die Geschützschilde angewiesen. Neben den Aufklärungsfahrzeugen wurden weitere Fahrzeuge als mobile Gefechtsstände, Sanitätsfahrzeuge, Bergefahrzeuge und Verbindungsfahrzeuge der Royal Air Force eingesetzt."</v>
      </c>
      <c r="D5632" s="1" t="str">
        <f aca="false">IF(ISBLANK(A5632),"",C5632)</f>
        <v>tfv_south_africa.66.d:0 "Die Marmon-Herringtons wurden in Nordafrika ausgiebig bekämpft, da sie der einzige Panzerwagen waren, der den Commonwealth-Divisionen in ausreichender Zahl zur Verfügung stand, und sie hatten den Ruf eines zuverlässigen, wenn auch etwas leichten und unzureichend bewaffneten Fahrzeugs. Da während der Wüstenkämpfe ungewöhnlich viele deutsche, vichy-französische oder italienische Waffen erbeutet wurden, begannen die alliierten Truppen, ihre Mk II mit Breda Model 35, Breda Meccanica Bresciana, 3,7 cm Pak 36 und den 2,8 cm sPzB 41 Panzerabwehrkanonen umzurüsten. Da der Turm keine Möglichkeit für eine größere Bewaffnung bot, wurde er einfach entfernt und die Besatzungsmitglieder waren zum Schutz auf die Geschützschilde angewiesen. Neben den Aufklärungsfahrzeugen wurden weitere Fahrzeuge als mobile Gefechtsstände, Sanitätsfahrzeuge, Bergefahrzeuge und Verbindungsfahrzeuge der Royal Air Force eingesetzt."</v>
      </c>
    </row>
    <row r="5633" customFormat="false" ht="13.8" hidden="false" customHeight="false" outlineLevel="0" collapsed="false">
      <c r="A5633" s="1" t="s">
        <v>9919</v>
      </c>
      <c r="B5633" s="1" t="s">
        <v>582</v>
      </c>
      <c r="C5633" s="1" t="str">
        <f aca="false">A5633 &amp;" " &amp;"""" &amp;B5633 &amp;""""</f>
        <v>tfv_south_africa.66.a:0 "OK"</v>
      </c>
      <c r="D5633" s="1" t="str">
        <f aca="false">IF(ISBLANK(A5633),"",C5633)</f>
        <v>tfv_south_africa.66.a:0 "OK"</v>
      </c>
    </row>
    <row r="5634" customFormat="false" ht="13.8" hidden="false" customHeight="false" outlineLevel="0" collapsed="false">
      <c r="A5634" s="1" t="s">
        <v>9920</v>
      </c>
      <c r="B5634" s="1" t="s">
        <v>9921</v>
      </c>
      <c r="C5634" s="1" t="str">
        <f aca="false">A5634 &amp;" " &amp;"""" &amp;B5634 &amp;""""</f>
        <v>#### Uruguay "Uruguay schlägt Mediation in Spanien vor"</v>
      </c>
      <c r="D5634" s="1" t="str">
        <f aca="false">IF(ISBLANK(A5634),"",C5634)</f>
        <v>#### Uruguay "Uruguay schlägt Mediation in Spanien vor"</v>
      </c>
    </row>
    <row r="5635" customFormat="false" ht="13.8" hidden="false" customHeight="false" outlineLevel="0" collapsed="false">
      <c r="A5635" s="1" t="s">
        <v>9922</v>
      </c>
      <c r="B5635" s="1" t="s">
        <v>9921</v>
      </c>
      <c r="C5635" s="1" t="str">
        <f aca="false">A5635 &amp;" " &amp;"""" &amp;B5635 &amp;""""</f>
        <v>uruguay.1.t:0 "Uruguay schlägt Mediation in Spanien vor"</v>
      </c>
      <c r="D5635" s="1" t="str">
        <f aca="false">IF(ISBLANK(A5635),"",C5635)</f>
        <v>uruguay.1.t:0 "Uruguay schlägt Mediation in Spanien vor"</v>
      </c>
    </row>
    <row r="5636" customFormat="false" ht="13.8" hidden="false" customHeight="false" outlineLevel="0" collapsed="false">
      <c r="A5636" s="1" t="s">
        <v>9923</v>
      </c>
      <c r="B5636" s="1" t="s">
        <v>9924</v>
      </c>
      <c r="C5636" s="1" t="str">
        <f aca="false">A5636 &amp;" " &amp;"""" &amp;B5636 &amp;""""</f>
        <v>uruguay.1.d:0 "Uruguay schlug vor, dass die amerikanischen Republiken im spanischen Bürgerkrieg vermitteln sollten. In einer Erklärung vertrat Uruguay die Ansicht, dass die Nationen des amerikanischen Kontinents, die von Spanien entdeckt und zivilisiert wurden, nicht passiv in einem Konflikt zuschauen könnten, der internationale Auswirkungen haben könnte. Uruguay schlug vor, dass, wenn Kriege zwischen Nationen in versöhnlichen Lösungen enden können, dann sollten auch Bürgerkriege eine friedliche Lösung finden können. Der Vorschlag erfolgte vor dem Hintergrund der zunehmenden Besorgnis in Lateinamerika über die Ausbreitung des Faschismus und die Möglichkeit eines internationalen Konflikts."</v>
      </c>
      <c r="D5636" s="1" t="str">
        <f aca="false">IF(ISBLANK(A5636),"",C5636)</f>
        <v>uruguay.1.d:0 "Uruguay schlug vor, dass die amerikanischen Republiken im spanischen Bürgerkrieg vermitteln sollten. In einer Erklärung vertrat Uruguay die Ansicht, dass die Nationen des amerikanischen Kontinents, die von Spanien entdeckt und zivilisiert wurden, nicht passiv in einem Konflikt zuschauen könnten, der internationale Auswirkungen haben könnte. Uruguay schlug vor, dass, wenn Kriege zwischen Nationen in versöhnlichen Lösungen enden können, dann sollten auch Bürgerkriege eine friedliche Lösung finden können. Der Vorschlag erfolgte vor dem Hintergrund der zunehmenden Besorgnis in Lateinamerika über die Ausbreitung des Faschismus und die Möglichkeit eines internationalen Konflikts."</v>
      </c>
    </row>
    <row r="5637" customFormat="false" ht="13.8" hidden="false" customHeight="false" outlineLevel="0" collapsed="false">
      <c r="A5637" s="1" t="s">
        <v>9925</v>
      </c>
      <c r="B5637" s="1" t="s">
        <v>9926</v>
      </c>
      <c r="C5637" s="1" t="str">
        <f aca="false">A5637 &amp;" " &amp;"""" &amp;B5637 &amp;""""</f>
        <v>uruguay.1.a:0 "Mögen unsere Bemühungen Frieden bringen"</v>
      </c>
      <c r="D5637" s="1" t="str">
        <f aca="false">IF(ISBLANK(A5637),"",C5637)</f>
        <v>uruguay.1.a:0 "Mögen unsere Bemühungen Frieden bringen"</v>
      </c>
    </row>
    <row r="5638" customFormat="false" ht="13.8" hidden="false" customHeight="false" outlineLevel="0" collapsed="false">
      <c r="A5638" s="1" t="s">
        <v>9927</v>
      </c>
      <c r="B5638" s="1" t="s">
        <v>9928</v>
      </c>
      <c r="C5638" s="1" t="str">
        <f aca="false">A5638 &amp;" " &amp;"""" &amp;B5638 &amp;""""</f>
        <v>uruguay.1.b:0 "Es ist gut, Unterstützung zu haben"</v>
      </c>
      <c r="D5638" s="1" t="str">
        <f aca="false">IF(ISBLANK(A5638),"",C5638)</f>
        <v>uruguay.1.b:0 "Es ist gut, Unterstützung zu haben"</v>
      </c>
    </row>
    <row r="5639" customFormat="false" ht="13.8" hidden="false" customHeight="false" outlineLevel="0" collapsed="false">
      <c r="A5639" s="1" t="s">
        <v>9929</v>
      </c>
      <c r="B5639" s="1" t="s">
        <v>9930</v>
      </c>
      <c r="C5639" s="1" t="str">
        <f aca="false">A5639 &amp;" " &amp;"""" &amp;B5639 &amp;""""</f>
        <v>uruguay.1.c:0 "Ist das nicht ein Problem, das nur Spanien angeht?"</v>
      </c>
      <c r="D5639" s="1" t="str">
        <f aca="false">IF(ISBLANK(A5639),"",C5639)</f>
        <v>uruguay.1.c:0 "Ist das nicht ein Problem, das nur Spanien angeht?"</v>
      </c>
    </row>
    <row r="5640" customFormat="false" ht="13.8" hidden="false" customHeight="false" outlineLevel="0" collapsed="false">
      <c r="A5640" s="1" t="s">
        <v>9931</v>
      </c>
      <c r="B5640" s="1" t="s">
        <v>9932</v>
      </c>
      <c r="C5640" s="1" t="str">
        <f aca="false">A5640 &amp;" " &amp;"""" &amp;B5640 &amp;""""</f>
        <v>uruguay.1.e:0 "Es ist nicht ihr Kampf!"</v>
      </c>
      <c r="D5640" s="1" t="str">
        <f aca="false">IF(ISBLANK(A5640),"",C5640)</f>
        <v>uruguay.1.e:0 "Es ist nicht ihr Kampf!"</v>
      </c>
    </row>
    <row r="5641" customFormat="false" ht="13.8" hidden="false" customHeight="false" outlineLevel="0" collapsed="false">
      <c r="A5641" s="1" t="s">
        <v>9933</v>
      </c>
      <c r="B5641" s="1" t="s">
        <v>9934</v>
      </c>
      <c r="C5641" s="1" t="str">
        <f aca="false">A5641 &amp;" " &amp;"""" &amp;B5641 &amp;""""</f>
        <v>uruguay.2.t:0 "Uruguay sanktioniert den Nationalisten"</v>
      </c>
      <c r="D5641" s="1" t="str">
        <f aca="false">IF(ISBLANK(A5641),"",C5641)</f>
        <v>uruguay.2.t:0 "Uruguay sanktioniert den Nationalisten"</v>
      </c>
    </row>
    <row r="5642" customFormat="false" ht="13.8" hidden="false" customHeight="false" outlineLevel="0" collapsed="false">
      <c r="A5642" s="1" t="s">
        <v>9935</v>
      </c>
      <c r="B5642" s="1" t="s">
        <v>9936</v>
      </c>
      <c r="C5642" s="1" t="str">
        <f aca="false">A5642 &amp;" " &amp;"""" &amp;B5642 &amp;""""</f>
        <v>uruguay.2.d:0 "Als Reaktion auf die kürzliche Verhaftung und Erschießung der drei Schwestern des uruguayischen Konsuls in Madrid hat Uruguay offiziell die diplomatischen Beziehungen zu Spanien abgebrochen. Der Vorfall hat in Uruguay Empörung und Verurteilung ausgelöst, und viele haben sofortige Maßnahmen gefordert. Die uruguayische Regierung hat erklärt, dass die Sicherheit und der Schutz der uruguayischen Bürger im Ausland von größter Bedeutung sind und ein solches Vorgehen der spanischen Behörden nicht toleriert werden kann. Das Vorgehen dürfte die Beziehungen zwischen den beiden Ländern, die aufgrund des Spanischen Bürgerkriegs ohnehin schon angespannt sind, weiter belasten."</v>
      </c>
      <c r="D5642" s="1" t="str">
        <f aca="false">IF(ISBLANK(A5642),"",C5642)</f>
        <v>uruguay.2.d:0 "Als Reaktion auf die kürzliche Verhaftung und Erschießung der drei Schwestern des uruguayischen Konsuls in Madrid hat Uruguay offiziell die diplomatischen Beziehungen zu Spanien abgebrochen. Der Vorfall hat in Uruguay Empörung und Verurteilung ausgelöst, und viele haben sofortige Maßnahmen gefordert. Die uruguayische Regierung hat erklärt, dass die Sicherheit und der Schutz der uruguayischen Bürger im Ausland von größter Bedeutung sind und ein solches Vorgehen der spanischen Behörden nicht toleriert werden kann. Das Vorgehen dürfte die Beziehungen zwischen den beiden Ländern, die aufgrund des Spanischen Bürgerkriegs ohnehin schon angespannt sind, weiter belasten."</v>
      </c>
    </row>
    <row r="5643" customFormat="false" ht="13.8" hidden="false" customHeight="false" outlineLevel="0" collapsed="false">
      <c r="A5643" s="1" t="s">
        <v>9937</v>
      </c>
      <c r="B5643" s="1" t="s">
        <v>9938</v>
      </c>
      <c r="C5643" s="1" t="str">
        <f aca="false">A5643 &amp;" " &amp;"""" &amp;B5643 &amp;""""</f>
        <v>uruguay.2.a:0 "Wir werden vielleicht nie Gerechtigkeit erfahren"</v>
      </c>
      <c r="D5643" s="1" t="str">
        <f aca="false">IF(ISBLANK(A5643),"",C5643)</f>
        <v>uruguay.2.a:0 "Wir werden vielleicht nie Gerechtigkeit erfahren"</v>
      </c>
    </row>
    <row r="5644" customFormat="false" ht="13.8" hidden="false" customHeight="false" outlineLevel="0" collapsed="false">
      <c r="A5644" s="1" t="s">
        <v>9939</v>
      </c>
      <c r="B5644" s="1" t="s">
        <v>9940</v>
      </c>
      <c r="C5644" s="1" t="str">
        <f aca="false">A5644 &amp;" " &amp;"""" &amp;B5644 &amp;""""</f>
        <v>uruguay.2.b:0 "Viele Unschuldige sind gestorben"</v>
      </c>
      <c r="D5644" s="1" t="str">
        <f aca="false">IF(ISBLANK(A5644),"",C5644)</f>
        <v>uruguay.2.b:0 "Viele Unschuldige sind gestorben"</v>
      </c>
    </row>
    <row r="5645" customFormat="false" ht="13.8" hidden="false" customHeight="false" outlineLevel="0" collapsed="false">
      <c r="A5645" s="1" t="s">
        <v>9941</v>
      </c>
      <c r="B5645" s="1" t="s">
        <v>9942</v>
      </c>
      <c r="C5645" s="1" t="str">
        <f aca="false">A5645 &amp;" " &amp;"""" &amp;B5645 &amp;""""</f>
        <v>uruguay.2.c:0 "Verständlich"</v>
      </c>
      <c r="D5645" s="1" t="str">
        <f aca="false">IF(ISBLANK(A5645),"",C5645)</f>
        <v>uruguay.2.c:0 "Verständlich"</v>
      </c>
    </row>
    <row r="5646" customFormat="false" ht="13.8" hidden="false" customHeight="false" outlineLevel="0" collapsed="false">
      <c r="A5646" s="1" t="s">
        <v>9943</v>
      </c>
      <c r="B5646" s="1" t="s">
        <v>9944</v>
      </c>
      <c r="C5646" s="1" t="str">
        <f aca="false">A5646 &amp;" " &amp;"""" &amp;B5646 &amp;""""</f>
        <v>uruguay.2.e:0 "Wir brauchen Uruguay sowieso nicht"</v>
      </c>
      <c r="D5646" s="1" t="str">
        <f aca="false">IF(ISBLANK(A5646),"",C5646)</f>
        <v>uruguay.2.e:0 "Wir brauchen Uruguay sowieso nicht"</v>
      </c>
    </row>
    <row r="5647" customFormat="false" ht="13.8" hidden="false" customHeight="false" outlineLevel="0" collapsed="false">
      <c r="A5647" s="1" t="s">
        <v>9945</v>
      </c>
      <c r="B5647" s="1" t="s">
        <v>9946</v>
      </c>
      <c r="C5647" s="1" t="str">
        <f aca="false">A5647 &amp;" " &amp;"""" &amp;B5647 &amp;""""</f>
        <v>china.211.t:0 "Kommunistische Regierung Chinas flieht"</v>
      </c>
      <c r="D5647" s="1" t="str">
        <f aca="false">IF(ISBLANK(A5647),"",C5647)</f>
        <v>china.211.t:0 "Kommunistische Regierung Chinas flieht"</v>
      </c>
    </row>
    <row r="5648" customFormat="false" ht="13.8" hidden="false" customHeight="false" outlineLevel="0" collapsed="false">
      <c r="A5648" s="1" t="s">
        <v>9947</v>
      </c>
      <c r="B5648" s="1" t="s">
        <v>9948</v>
      </c>
      <c r="C5648" s="1" t="str">
        <f aca="false">A5648 &amp;" " &amp;"""" &amp;B5648 &amp;""""</f>
        <v>china.211.d:0 "Das kommunistische China bittet um eine kleine Provinz nahe der mongolischen Grenze, um sich im Exil niederzulassen und den Guerillakrieg gegen Japan fortzusetzen"</v>
      </c>
      <c r="D5648" s="1" t="str">
        <f aca="false">IF(ISBLANK(A5648),"",C5648)</f>
        <v>china.211.d:0 "Das kommunistische China bittet um eine kleine Provinz nahe der mongolischen Grenze, um sich im Exil niederzulassen und den Guerillakrieg gegen Japan fortzusetzen"</v>
      </c>
    </row>
    <row r="5649" customFormat="false" ht="13.8" hidden="false" customHeight="false" outlineLevel="0" collapsed="false">
      <c r="A5649" s="1" t="s">
        <v>9949</v>
      </c>
      <c r="B5649" s="1" t="s">
        <v>9950</v>
      </c>
      <c r="C5649" s="1" t="str">
        <f aca="false">A5649 &amp;" " &amp;"""" &amp;B5649 &amp;""""</f>
        <v>china.211.a:0 "Wir stimmen zu"</v>
      </c>
      <c r="D5649" s="1" t="str">
        <f aca="false">IF(ISBLANK(A5649),"",C5649)</f>
        <v>china.211.a:0 "Wir stimmen zu"</v>
      </c>
    </row>
    <row r="5650" customFormat="false" ht="13.8" hidden="false" customHeight="false" outlineLevel="0" collapsed="false">
      <c r="A5650" s="1" t="s">
        <v>9951</v>
      </c>
      <c r="B5650" s="1" t="s">
        <v>9952</v>
      </c>
      <c r="C5650" s="1" t="str">
        <f aca="false">A5650 &amp;" " &amp;"""" &amp;B5650 &amp;""""</f>
        <v>china.211.b:0 "Auf keinen Fall"</v>
      </c>
      <c r="D5650" s="1" t="str">
        <f aca="false">IF(ISBLANK(A5650),"",C5650)</f>
        <v>china.211.b:0 "Auf keinen Fall"</v>
      </c>
    </row>
    <row r="5651" customFormat="false" ht="13.8" hidden="false" customHeight="false" outlineLevel="0" collapsed="false">
      <c r="A5651" s="1" t="s">
        <v>9953</v>
      </c>
      <c r="B5651" s="1" t="s">
        <v>9954</v>
      </c>
      <c r="C5651" s="1" t="str">
        <f aca="false">A5651 &amp;" " &amp;"""" &amp;B5651 &amp;""""</f>
        <v>china.214.t:0 "Haltet sie auf!"</v>
      </c>
      <c r="D5651" s="1" t="str">
        <f aca="false">IF(ISBLANK(A5651),"",C5651)</f>
        <v>china.214.t:0 "Haltet sie auf!"</v>
      </c>
    </row>
    <row r="5652" customFormat="false" ht="13.8" hidden="false" customHeight="false" outlineLevel="0" collapsed="false">
      <c r="A5652" s="1" t="s">
        <v>9955</v>
      </c>
      <c r="B5652" s="1" t="s">
        <v>9956</v>
      </c>
      <c r="C5652" s="1" t="str">
        <f aca="false">A5652 &amp;" " &amp;"""" &amp;B5652 &amp;""""</f>
        <v>china.214.d:0 "Sich einzugraben und zu verteidigen könnte jetzt unsere beste Chance sein, diesen Horror zu überleben."</v>
      </c>
      <c r="D5652" s="1" t="str">
        <f aca="false">IF(ISBLANK(A5652),"",C5652)</f>
        <v>china.214.d:0 "Sich einzugraben und zu verteidigen könnte jetzt unsere beste Chance sein, diesen Horror zu überleben."</v>
      </c>
    </row>
    <row r="5653" customFormat="false" ht="13.8" hidden="false" customHeight="false" outlineLevel="0" collapsed="false">
      <c r="A5653" s="1" t="s">
        <v>9957</v>
      </c>
      <c r="B5653" s="1" t="s">
        <v>9958</v>
      </c>
      <c r="C5653" s="1" t="str">
        <f aca="false">A5653 &amp;" " &amp;"""" &amp;B5653 &amp;""""</f>
        <v>china.214.a:0 "Eingraben"</v>
      </c>
      <c r="D5653" s="1" t="str">
        <f aca="false">IF(ISBLANK(A5653),"",C5653)</f>
        <v>china.214.a:0 "Eingraben"</v>
      </c>
    </row>
    <row r="5654" customFormat="false" ht="13.8" hidden="false" customHeight="false" outlineLevel="0" collapsed="false">
      <c r="A5654" s="1" t="s">
        <v>9959</v>
      </c>
      <c r="B5654" s="1" t="s">
        <v>9958</v>
      </c>
      <c r="C5654" s="1" t="str">
        <f aca="false">A5654 &amp;" " &amp;"""" &amp;B5654 &amp;""""</f>
        <v>china.214.b:0 "Eingraben"</v>
      </c>
      <c r="D5654" s="1" t="str">
        <f aca="false">IF(ISBLANK(A5654),"",C5654)</f>
        <v>china.214.b:0 "Eingraben"</v>
      </c>
    </row>
    <row r="5655" customFormat="false" ht="13.8" hidden="false" customHeight="false" outlineLevel="0" collapsed="false">
      <c r="A5655" s="1" t="s">
        <v>9960</v>
      </c>
      <c r="B5655" s="1" t="s">
        <v>9961</v>
      </c>
      <c r="C5655" s="1" t="str">
        <f aca="false">A5655 &amp;" " &amp;"""" &amp;B5655 &amp;""""</f>
        <v>usa.2.t:0 "Unkontrollierte Aggression von [usa_agressor.getname]"</v>
      </c>
      <c r="D5655" s="1" t="str">
        <f aca="false">IF(ISBLANK(A5655),"",C5655)</f>
        <v>usa.2.t:0 "Unkontrollierte Aggression von [usa_agressor.getname]"</v>
      </c>
    </row>
    <row r="5656" customFormat="false" ht="13.8" hidden="false" customHeight="false" outlineLevel="0" collapsed="false">
      <c r="A5656" s="1" t="s">
        <v>9962</v>
      </c>
      <c r="B5656" s="1" t="s">
        <v>9963</v>
      </c>
      <c r="C5656" s="1" t="str">
        <f aca="false">A5656 &amp;" " &amp;"""" &amp;B5656 &amp;""""</f>
        <v>usa.2.d:0 "Angesichts der Bedrohung durch [usa_agressor.getname], der ohne Provokation in kleinere Nationen einmarschiert, haben sich die Menschen hinter [USA.GetLeader] geschart."</v>
      </c>
      <c r="D5656" s="1" t="str">
        <f aca="false">IF(ISBLANK(A5656),"",C5656)</f>
        <v>usa.2.d:0 "Angesichts der Bedrohung durch [usa_agressor.getname], der ohne Provokation in kleinere Nationen einmarschiert, haben sich die Menschen hinter [USA.GetLeader] geschart."</v>
      </c>
    </row>
    <row r="5657" customFormat="false" ht="13.8" hidden="false" customHeight="false" outlineLevel="0" collapsed="false">
      <c r="A5657" s="1" t="s">
        <v>9964</v>
      </c>
      <c r="B5657" s="1" t="s">
        <v>8569</v>
      </c>
      <c r="C5657" s="1" t="str">
        <f aca="false">A5657 &amp;" " &amp;"""" &amp;B5657 &amp;""""</f>
        <v>usa.2.a:0 "Wir müssen uns auf das Schlimmste vorbereiten"</v>
      </c>
      <c r="D5657" s="1" t="str">
        <f aca="false">IF(ISBLANK(A5657),"",C5657)</f>
        <v>usa.2.a:0 "Wir müssen uns auf das Schlimmste vorbereiten"</v>
      </c>
    </row>
    <row r="5658" customFormat="false" ht="13.8" hidden="false" customHeight="false" outlineLevel="0" collapsed="false">
      <c r="A5658" s="1" t="s">
        <v>9965</v>
      </c>
      <c r="B5658" s="1" t="s">
        <v>9966</v>
      </c>
      <c r="C5658" s="1" t="str">
        <f aca="false">A5658 &amp;" " &amp;"""" &amp;B5658 &amp;""""</f>
        <v>usa.14.t:0 "Präsident Roosevelt hielt eine Rede in Rio de Janeiro"</v>
      </c>
      <c r="D5658" s="1" t="str">
        <f aca="false">IF(ISBLANK(A5658),"",C5658)</f>
        <v>usa.14.t:0 "Präsident Roosevelt hielt eine Rede in Rio de Janeiro"</v>
      </c>
    </row>
    <row r="5659" customFormat="false" ht="13.8" hidden="false" customHeight="false" outlineLevel="0" collapsed="false">
      <c r="A5659" s="1" t="s">
        <v>9967</v>
      </c>
      <c r="B5659" s="1" t="s">
        <v>9968</v>
      </c>
      <c r="C5659" s="1" t="str">
        <f aca="false">A5659 &amp;" " &amp;"""" &amp;B5659 &amp;""""</f>
        <v>usa.14.d:0 "Präsident Roosevelt hielt in Rio de Janeiro eine Rede, in der er betonte, wie wichtig es sei, den inneren und internationalen Frieden auf dem amerikanischen Kontinent zu erhalten. Er forderte die befreundeten Nationen der Region auf, auf einen dauerhaften Frieden hinzuarbeiten und sich von Konflikten zu befreien. In seiner Rede erkannte Präsident Roosevelt die Notwendigkeit an, die Wiederholung der Schrecken des Krieges zu verhindern und den Frieden für künftige Generationen zu sichern. Er betonte den Grundsatz der gegenseitigen Abhängigkeit zwischen den Nationen und die Bedeutung guter Beziehungen zu den Nachbarländern.\n Präsident Roosevelt hob auch die wirtschaftlichen, intellektuellen und geistigen Vorteile der internationalen Zusammenarbeit hervor und ermutigte die Nationen Amerikas, auf gemeinsame Ziele hinzuarbeiten. Er betonte, dass gute Nachbarn eine gute Gemeinschaft bilden und dass das Prinzip der gegenseitigen Abhängigkeit sowohl in den nationalen als auch in den internationalen Beziehungen von größter Bedeutung ist.\n Die Rede wurde von den Zuhörern in Rio de Janeiro gut aufgenommen und diente als Aufruf zum Handeln für die Nationen Amerikas, um auf eine friedlichere und wohlhabendere Zukunft hinzuarbeiten, wobei die bevorstehende Panamerikanische Konferenz ein wichtiges Forum für Diskussionen sein soll."</v>
      </c>
      <c r="D5659" s="1" t="str">
        <f aca="false">IF(ISBLANK(A5659),"",C5659)</f>
        <v>usa.14.d:0 "Präsident Roosevelt hielt in Rio de Janeiro eine Rede, in der er betonte, wie wichtig es sei, den inneren und internationalen Frieden auf dem amerikanischen Kontinent zu erhalten. Er forderte die befreundeten Nationen der Region auf, auf einen dauerhaften Frieden hinzuarbeiten und sich von Konflikten zu befreien. In seiner Rede erkannte Präsident Roosevelt die Notwendigkeit an, die Wiederholung der Schrecken des Krieges zu verhindern und den Frieden für künftige Generationen zu sichern. Er betonte den Grundsatz der gegenseitigen Abhängigkeit zwischen den Nationen und die Bedeutung guter Beziehungen zu den Nachbarländern.\n Präsident Roosevelt hob auch die wirtschaftlichen, intellektuellen und geistigen Vorteile der internationalen Zusammenarbeit hervor und ermutigte die Nationen Amerikas, auf gemeinsame Ziele hinzuarbeiten. Er betonte, dass gute Nachbarn eine gute Gemeinschaft bilden und dass das Prinzip der gegenseitigen Abhängigkeit sowohl in den nationalen als auch in den internationalen Beziehungen von größter Bedeutung ist.\n Die Rede wurde von den Zuhörern in Rio de Janeiro gut aufgenommen und diente als Aufruf zum Handeln für die Nationen Amerikas, um auf eine friedlichere und wohlhabendere Zukunft hinzuarbeiten, wobei die bevorstehende Panamerikanische Konferenz ein wichtiges Forum für Diskussionen sein soll."</v>
      </c>
    </row>
    <row r="5660" customFormat="false" ht="13.8" hidden="false" customHeight="false" outlineLevel="0" collapsed="false">
      <c r="A5660" s="1" t="s">
        <v>9969</v>
      </c>
      <c r="B5660" s="1" t="s">
        <v>9970</v>
      </c>
      <c r="C5660" s="1" t="str">
        <f aca="false">A5660 &amp;" " &amp;"""" &amp;B5660 &amp;""""</f>
        <v>usa.14.a:0 "Frieden in unserer Region"</v>
      </c>
      <c r="D5660" s="1" t="str">
        <f aca="false">IF(ISBLANK(A5660),"",C5660)</f>
        <v>usa.14.a:0 "Frieden in unserer Region"</v>
      </c>
    </row>
    <row r="5661" customFormat="false" ht="13.8" hidden="false" customHeight="false" outlineLevel="0" collapsed="false">
      <c r="A5661" s="1" t="s">
        <v>9971</v>
      </c>
      <c r="B5661" s="1" t="s">
        <v>9972</v>
      </c>
      <c r="C5661" s="1" t="str">
        <f aca="false">A5661 &amp;" " &amp;"""" &amp;B5661 &amp;""""</f>
        <v>usa.14.b:0 "Hoffen wir auf eine engere Zusammenarbeit"</v>
      </c>
      <c r="D5661" s="1" t="str">
        <f aca="false">IF(ISBLANK(A5661),"",C5661)</f>
        <v>usa.14.b:0 "Hoffen wir auf eine engere Zusammenarbeit"</v>
      </c>
    </row>
    <row r="5662" customFormat="false" ht="13.8" hidden="false" customHeight="false" outlineLevel="0" collapsed="false">
      <c r="A5662" s="1" t="s">
        <v>9973</v>
      </c>
      <c r="B5662" s="1" t="s">
        <v>9974</v>
      </c>
      <c r="C5662" s="1" t="str">
        <f aca="false">A5662 &amp;" " &amp;"""" &amp;B5662 &amp;""""</f>
        <v>usa.14.c:0 "Es scheint, dass die USA die Amerikanische"</v>
      </c>
      <c r="D5662" s="1" t="str">
        <f aca="false">IF(ISBLANK(A5662),"",C5662)</f>
        <v>usa.14.c:0 "Es scheint, dass die USA die Amerikanische"</v>
      </c>
    </row>
    <row r="5663" customFormat="false" ht="13.8" hidden="false" customHeight="false" outlineLevel="0" collapsed="false">
      <c r="A5663" s="1" t="s">
        <v>9975</v>
      </c>
      <c r="B5663" s="1" t="s">
        <v>9976</v>
      </c>
      <c r="C5663" s="1" t="str">
        <f aca="false">A5663 &amp;" " &amp;"""" &amp;B5663 &amp;""""</f>
        <v>usa.15.t:0 "Interamerikanische Konferenz zur Erhaltung des Friedens beginnt in Buenos Aires"</v>
      </c>
      <c r="D5663" s="1" t="str">
        <f aca="false">IF(ISBLANK(A5663),"",C5663)</f>
        <v>usa.15.t:0 "Interamerikanische Konferenz zur Erhaltung des Friedens beginnt in Buenos Aires"</v>
      </c>
    </row>
    <row r="5664" customFormat="false" ht="13.8" hidden="false" customHeight="false" outlineLevel="0" collapsed="false">
      <c r="A5664" s="1" t="s">
        <v>9977</v>
      </c>
      <c r="B5664" s="1" t="s">
        <v>9978</v>
      </c>
      <c r="C5664" s="1" t="str">
        <f aca="false">A5664 &amp;" " &amp;"""" &amp;B5664 &amp;""""</f>
        <v>usa.15.d:0 "Vertreter aus 21 Nationen sind heute in Buenos Aires zur Eröffnung der Konferenz zur Erhaltung des Friedens zusammengekommen. Ziel der Konferenz ist es, die Förderung des Friedens und die Verhütung von Konflikten auf dem amerikanischen Kontinent zu erörtern. An der Konferenz nehmen Delegierte aus den Vereinigten Staaten, Kanada und 19 lateinamerikanischen Ländern teil, darunter Brasilien, Chile, Mexiko und Peru. Die Konferenz ist die erste ihrer Art in der Region und wird als bedeutender Schritt zur Stärkung der Zusammenarbeit zwischen den amerikanischen Nationen angesehen.\n In seiner Eröffnungsrede rief Präsident Roosevelt zu einer gemeinsamen Anstrengung auf, um Frieden und Stabilität auf dem amerikanischen Kontinent zu erhalten. Er betonte die Notwendigkeit der Zusammenarbeit und des Dialogs zwischen den Ländern, um gemeinsame Herausforderungen wie die wirtschaftliche Entwicklung, den sozialen Fortschritt und die politische Stabilität anzugehen.\nDie Vertreter der teilnehmenden Nationen werden verschiedene Themen im Zusammenhang mit Frieden und Sicherheit erörtern, darunter Abrüstung, die Förderung der wirtschaftlichen Zusammenarbeit und die friedliche Beilegung von Streitigkeiten. Die Konferenz wird voraussichtlich mehrere Wochen dauern, wobei die Delegierten eine gemeinsame Erklärung ausarbeiten wollen, in der sie ihr Engagement für Frieden und Zusammenarbeit darlegen.\nBeobachter hoffen, dass diese Konferenz als Modell für künftige regionale Bemühungen zur Förderung von Frieden und Sicherheit dienen wird."</v>
      </c>
      <c r="D5664" s="1" t="str">
        <f aca="false">IF(ISBLANK(A5664),"",C5664)</f>
        <v>usa.15.d:0 "Vertreter aus 21 Nationen sind heute in Buenos Aires zur Eröffnung der Konferenz zur Erhaltung des Friedens zusammengekommen. Ziel der Konferenz ist es, die Förderung des Friedens und die Verhütung von Konflikten auf dem amerikanischen Kontinent zu erörtern. An der Konferenz nehmen Delegierte aus den Vereinigten Staaten, Kanada und 19 lateinamerikanischen Ländern teil, darunter Brasilien, Chile, Mexiko und Peru. Die Konferenz ist die erste ihrer Art in der Region und wird als bedeutender Schritt zur Stärkung der Zusammenarbeit zwischen den amerikanischen Nationen angesehen.\n In seiner Eröffnungsrede rief Präsident Roosevelt zu einer gemeinsamen Anstrengung auf, um Frieden und Stabilität auf dem amerikanischen Kontinent zu erhalten. Er betonte die Notwendigkeit der Zusammenarbeit und des Dialogs zwischen den Ländern, um gemeinsame Herausforderungen wie die wirtschaftliche Entwicklung, den sozialen Fortschritt und die politische Stabilität anzugehen.\nDie Vertreter der teilnehmenden Nationen werden verschiedene Themen im Zusammenhang mit Frieden und Sicherheit erörtern, darunter Abrüstung, die Förderung der wirtschaftlichen Zusammenarbeit und die friedliche Beilegung von Streitigkeiten. Die Konferenz wird voraussichtlich mehrere Wochen dauern, wobei die Delegierten eine gemeinsame Erklärung ausarbeiten wollen, in der sie ihr Engagement für Frieden und Zusammenarbeit darlegen.\nBeobachter hoffen, dass diese Konferenz als Modell für künftige regionale Bemühungen zur Förderung von Frieden und Sicherheit dienen wird."</v>
      </c>
    </row>
    <row r="5665" customFormat="false" ht="13.8" hidden="false" customHeight="false" outlineLevel="0" collapsed="false">
      <c r="A5665" s="1" t="s">
        <v>9979</v>
      </c>
      <c r="B5665" s="1" t="s">
        <v>9980</v>
      </c>
      <c r="C5665" s="1" t="str">
        <f aca="false">A5665 &amp;" " &amp;"""" &amp;B5665 &amp;""""</f>
        <v>usa.15.a:0 "Lassen Sie uns gemeinsam für das beste Ergebnis arbeiten"</v>
      </c>
      <c r="D5665" s="1" t="str">
        <f aca="false">IF(ISBLANK(A5665),"",C5665)</f>
        <v>usa.15.a:0 "Lassen Sie uns gemeinsam für das beste Ergebnis arbeiten"</v>
      </c>
    </row>
    <row r="5666" customFormat="false" ht="13.8" hidden="false" customHeight="false" outlineLevel="0" collapsed="false">
      <c r="A5666" s="1" t="s">
        <v>9981</v>
      </c>
      <c r="B5666" s="1" t="s">
        <v>9982</v>
      </c>
      <c r="C5666" s="1" t="str">
        <f aca="false">A5666 &amp;" " &amp;"""" &amp;B5666 &amp;""""</f>
        <v>usa.19.t:0 "Interamerikanische Konferenz zur Erhaltung des Friedens in Buenos Aires"</v>
      </c>
      <c r="D5666" s="1" t="str">
        <f aca="false">IF(ISBLANK(A5666),"",C5666)</f>
        <v>usa.19.t:0 "Interamerikanische Konferenz zur Erhaltung des Friedens in Buenos Aires"</v>
      </c>
    </row>
    <row r="5667" customFormat="false" ht="13.8" hidden="false" customHeight="false" outlineLevel="0" collapsed="false">
      <c r="A5667" s="1" t="s">
        <v>9983</v>
      </c>
      <c r="B5667" s="1" t="s">
        <v>9984</v>
      </c>
      <c r="C5667" s="1" t="str">
        <f aca="false">A5667 &amp;" " &amp;"""" &amp;B5667 &amp;""""</f>
        <v>usa.19.d:0 "Nach dreiwöchigen Diskussionen und Verhandlungen ist die Interamerikanische Konferenz zur Erhaltung des Friedens in Buenos Aires am 23. Dezember zu Ende gegangen. Die Konferenz wurde von Präsident Franklin D. Roosevelt einberufen und hatte zum Ziel, einen Rahmen für die Erhaltung des Friedens in der westlichen Hemisphäre zu schaffen. Während der Konferenz erörterten die Delegierten aus 21 Ländern verschiedene Themen im Zusammenhang mit dem Frieden, darunter Bildung, internationale Zusammenarbeit, Handelspolitik und die Rolle des Völkerrechts. Hauptziel der Konferenz war es, den Krieg aus der westlichen Hemisphäre zu verbannen und eine gemeinsame Neutralitätspolitik für den Fall eines Krieges zu fördern.\n In seinen Schlussworten betonte Präsident Roosevelt die Bedeutung der treuen Einhaltung von Verpflichtungen zwischen den Nationen als Grundlage der internationalen Ordnung, die auf dem moralischen Gesetz, dem höchsten aller Gesetze, beruht. Er betonte auch die Notwendigkeit praktischer internationaler Zusammenarbeit, um die Demoralisierung zu verhindern, die den Charakter und das Verhalten der Nationen bedroht.\n Die Konferenz führte zur Annahme von fünf Friedensabkommen, die eine angemessene Friedensmaschinerie bereitstellen würden, einschließlich eines Protokolls zur friedlichen Beilegung von Streitigkeiten und einer Resolution, die die Einrichtung einer internationalen Konferenz zur Erhaltung des Friedens in der Zukunft fordert. Die Delegierten bekundeten ihr Engagement für die Grundsätze und Ziele der Konferenz und verpflichteten sich, gemeinsam für die Erhaltung des Friedens in der westlichen Hemisphäre zu arbeiten."</v>
      </c>
      <c r="D5667" s="1" t="str">
        <f aca="false">IF(ISBLANK(A5667),"",C5667)</f>
        <v>usa.19.d:0 "Nach dreiwöchigen Diskussionen und Verhandlungen ist die Interamerikanische Konferenz zur Erhaltung des Friedens in Buenos Aires am 23. Dezember zu Ende gegangen. Die Konferenz wurde von Präsident Franklin D. Roosevelt einberufen und hatte zum Ziel, einen Rahmen für die Erhaltung des Friedens in der westlichen Hemisphäre zu schaffen. Während der Konferenz erörterten die Delegierten aus 21 Ländern verschiedene Themen im Zusammenhang mit dem Frieden, darunter Bildung, internationale Zusammenarbeit, Handelspolitik und die Rolle des Völkerrechts. Hauptziel der Konferenz war es, den Krieg aus der westlichen Hemisphäre zu verbannen und eine gemeinsame Neutralitätspolitik für den Fall eines Krieges zu fördern.\n In seinen Schlussworten betonte Präsident Roosevelt die Bedeutung der treuen Einhaltung von Verpflichtungen zwischen den Nationen als Grundlage der internationalen Ordnung, die auf dem moralischen Gesetz, dem höchsten aller Gesetze, beruht. Er betonte auch die Notwendigkeit praktischer internationaler Zusammenarbeit, um die Demoralisierung zu verhindern, die den Charakter und das Verhalten der Nationen bedroht.\n Die Konferenz führte zur Annahme von fünf Friedensabkommen, die eine angemessene Friedensmaschinerie bereitstellen würden, einschließlich eines Protokolls zur friedlichen Beilegung von Streitigkeiten und einer Resolution, die die Einrichtung einer internationalen Konferenz zur Erhaltung des Friedens in der Zukunft fordert. Die Delegierten bekundeten ihr Engagement für die Grundsätze und Ziele der Konferenz und verpflichteten sich, gemeinsam für die Erhaltung des Friedens in der westlichen Hemisphäre zu arbeiten."</v>
      </c>
    </row>
    <row r="5668" customFormat="false" ht="13.8" hidden="false" customHeight="false" outlineLevel="0" collapsed="false">
      <c r="A5668" s="1" t="s">
        <v>9985</v>
      </c>
      <c r="B5668" s="1" t="s">
        <v>9986</v>
      </c>
      <c r="C5668" s="1" t="str">
        <f aca="false">A5668 &amp;" " &amp;"""" &amp;B5668 &amp;""""</f>
        <v>usa.19.a:0 "Eine gelungene Konferenz"</v>
      </c>
      <c r="D5668" s="1" t="str">
        <f aca="false">IF(ISBLANK(A5668),"",C5668)</f>
        <v>usa.19.a:0 "Eine gelungene Konferenz"</v>
      </c>
    </row>
    <row r="5669" customFormat="false" ht="13.8" hidden="false" customHeight="false" outlineLevel="0" collapsed="false">
      <c r="A5669" s="1" t="s">
        <v>9987</v>
      </c>
      <c r="B5669" s="1" t="s">
        <v>9988</v>
      </c>
      <c r="C5669" s="1" t="str">
        <f aca="false">A5669 &amp;" " &amp;"""" &amp;B5669 &amp;""""</f>
        <v>usa.19.b:0 "Wir waren großartige Gastgeber für eine erfolgreiche Konferenz"</v>
      </c>
      <c r="D5669" s="1" t="str">
        <f aca="false">IF(ISBLANK(A5669),"",C5669)</f>
        <v>usa.19.b:0 "Wir waren großartige Gastgeber für eine erfolgreiche Konferenz"</v>
      </c>
    </row>
    <row r="5670" customFormat="false" ht="13.8" hidden="false" customHeight="false" outlineLevel="0" collapsed="false">
      <c r="A5670" s="1" t="s">
        <v>9989</v>
      </c>
      <c r="B5670" s="1" t="s">
        <v>9990</v>
      </c>
      <c r="C5670" s="1" t="str">
        <f aca="false">A5670 &amp;" " &amp;"""" &amp;B5670 &amp;""""</f>
        <v> usa.19.e:0 "Ist dies ein Neubeginn für Amerika?"</v>
      </c>
      <c r="D5670" s="1" t="str">
        <f aca="false">IF(ISBLANK(A5670),"",C5670)</f>
        <v> usa.19.e:0 "Ist dies ein Neubeginn für Amerika?"</v>
      </c>
    </row>
    <row r="5671" customFormat="false" ht="13.8" hidden="false" customHeight="false" outlineLevel="0" collapsed="false">
      <c r="A5671" s="3" t="s">
        <v>9991</v>
      </c>
      <c r="B5671" s="3" t="s">
        <v>9992</v>
      </c>
      <c r="C5671" s="1" t="str">
        <f aca="false">A5671 &amp;" " &amp;"""" &amp;B5671 &amp;""""</f>
        <v>usa.21.t:0  "Die Lima-Konferenz "</v>
      </c>
      <c r="D5671" s="1" t="str">
        <f aca="false">IF(ISBLANK(A5671),"",C5671)</f>
        <v>usa.21.t:0  "Die Lima-Konferenz "</v>
      </c>
    </row>
    <row r="5672" customFormat="false" ht="13.8" hidden="false" customHeight="false" outlineLevel="0" collapsed="false">
      <c r="A5672" s="3" t="s">
        <v>9993</v>
      </c>
      <c r="B5672" s="6" t="s">
        <v>9994</v>
      </c>
      <c r="C5672" s="1" t="str">
        <f aca="false">A5672 &amp;" " &amp;"""" &amp;B5672 &amp;""""</f>
        <v>usa.21.d:0  "Die Lima-Konferenz in Lima, Peru, endet mit der Annahme einer Erklärung der amerikanischen Solidarität. Vertreter amerikanischer Staaten kommen zusammen, um ihr Engagement für gemeinsame Prinzipien und Werte zu bekräftigen, die sie als Kontinent vereinen. Die Erklärung betont die spirituelle Einheit, die durch republikanische Institutionen erreicht wird, einen entschlossenen Wunsch nach Frieden, einen tiefen Sinn für Menschlichkeit und Toleranz sowie die unerschütterliche Einhaltung der Grundsätze des Völkerrechts, der gleichen Souveränität der Staaten und der individuellen Freiheit ohne religiöse oder rassische Vorurteile.\ nDie Konferenz erkennt an, dass der Respekt vor der Persönlichkeit, Souveränität und Unabhängigkeit jedes amerikanischen Staates für die Aufrechterhaltung der internationalen Ordnung und der kontinentalen Solidarität von entscheidender Bedeutung ist. Sie baut auf früheren Erklärungen und Vereinbarungen auf, einschließlich denen der Interamerikanischen Konferenz zur Wahrung des Friedens in Buenos Aires, der die Grundsätze der interamerikanischen Solidarität und Zusammenarbeit befürwortete.\nZusätzlich zur Erklärung der amerikanischen Solidarität gibt die Konferenz eine Erklärung amerikanischer Prinzipien heraus. Diese Erklärung betont die dringende Notwendigkeit, grundlegende Prinzipien in den internationalen Beziehungen aufrechtzuerhalten, und betont die Wahrung der Weltordnung unter Rechtsstaatlichkeit, das Streben nach Frieden mit Gerechtigkeit und die Förderung des sozialen und wirtschaftlichen Wohlergehens der Menschheit.\nDie Lima-Konferenz dient als bedeutender Meilenstein bei der Stärkung der Bindungen zwischen den amerikanischen Nationen, der Förderung der Zusammenarbeit und der Förderung der gemeinsamen Werte Frieden, Gerechtigkeit und Wohlstand auf dem gesamten Kontinent. "</v>
      </c>
      <c r="D5672" s="1" t="str">
        <f aca="false">IF(ISBLANK(A5672),"",C5672)</f>
        <v>usa.21.d:0  "Die Lima-Konferenz in Lima, Peru, endet mit der Annahme einer Erklärung der amerikanischen Solidarität. Vertreter amerikanischer Staaten kommen zusammen, um ihr Engagement für gemeinsame Prinzipien und Werte zu bekräftigen, die sie als Kontinent vereinen. Die Erklärung betont die spirituelle Einheit, die durch republikanische Institutionen erreicht wird, einen entschlossenen Wunsch nach Frieden, einen tiefen Sinn für Menschlichkeit und Toleranz sowie die unerschütterliche Einhaltung der Grundsätze des Völkerrechts, der gleichen Souveränität der Staaten und der individuellen Freiheit ohne religiöse oder rassische Vorurteile.\ nDie Konferenz erkennt an, dass der Respekt vor der Persönlichkeit, Souveränität und Unabhängigkeit jedes amerikanischen Staates für die Aufrechterhaltung der internationalen Ordnung und der kontinentalen Solidarität von entscheidender Bedeutung ist. Sie baut auf früheren Erklärungen und Vereinbarungen auf, einschließlich denen der Interamerikanischen Konferenz zur Wahrung des Friedens in Buenos Aires, der die Grundsätze der interamerikanischen Solidarität und Zusammenarbeit befürwortete.\nZusätzlich zur Erklärung der amerikanischen Solidarität gibt die Konferenz eine Erklärung amerikanischer Prinzipien heraus. Diese Erklärung betont die dringende Notwendigkeit, grundlegende Prinzipien in den internationalen Beziehungen aufrechtzuerhalten, und betont die Wahrung der Weltordnung unter Rechtsstaatlichkeit, das Streben nach Frieden mit Gerechtigkeit und die Förderung des sozialen und wirtschaftlichen Wohlergehens der Menschheit.\nDie Lima-Konferenz dient als bedeutender Meilenstein bei der Stärkung der Bindungen zwischen den amerikanischen Nationen, der Förderung der Zusammenarbeit und der Förderung der gemeinsamen Werte Frieden, Gerechtigkeit und Wohlstand auf dem gesamten Kontinent. "</v>
      </c>
    </row>
    <row r="5673" customFormat="false" ht="13.8" hidden="false" customHeight="false" outlineLevel="0" collapsed="false">
      <c r="A5673" s="1" t="s">
        <v>9995</v>
      </c>
      <c r="B5673" s="1" t="s">
        <v>9996</v>
      </c>
      <c r="C5673" s="1" t="str">
        <f aca="false">A5673 &amp;" " &amp;"""" &amp;B5673 &amp;""""</f>
        <v>usa.48.t:0 "Island, Grönland, Färöer Inseln"</v>
      </c>
      <c r="D5673" s="1" t="str">
        <f aca="false">IF(ISBLANK(A5673),"",C5673)</f>
        <v>usa.48.t:0 "Island, Grönland, Färöer Inseln"</v>
      </c>
    </row>
    <row r="5674" customFormat="false" ht="13.8" hidden="false" customHeight="false" outlineLevel="0" collapsed="false">
      <c r="A5674" s="1" t="s">
        <v>9997</v>
      </c>
      <c r="B5674" s="1" t="s">
        <v>9998</v>
      </c>
      <c r="C5674" s="1" t="str">
        <f aca="false">A5674 &amp;" " &amp;"""" &amp;B5674 &amp;""""</f>
        <v> usa.48.d:0 "Wir müssen diese Regionen besetzen, um den deutschen Stützpunkten den Boden zu entziehen"</v>
      </c>
      <c r="D5674" s="1" t="str">
        <f aca="false">IF(ISBLANK(A5674),"",C5674)</f>
        <v> usa.48.d:0 "Wir müssen diese Regionen besetzen, um den deutschen Stützpunkten den Boden zu entziehen"</v>
      </c>
    </row>
    <row r="5675" customFormat="false" ht="13.8" hidden="false" customHeight="false" outlineLevel="0" collapsed="false">
      <c r="A5675" s="1" t="s">
        <v>9999</v>
      </c>
      <c r="B5675" s="1" t="s">
        <v>10000</v>
      </c>
      <c r="C5675" s="1" t="str">
        <f aca="false">A5675 &amp;" " &amp;"""" &amp;B5675 &amp;""""</f>
        <v> usa.48.a:0 "Fragt Dänemark"</v>
      </c>
      <c r="D5675" s="1" t="str">
        <f aca="false">IF(ISBLANK(A5675),"",C5675)</f>
        <v> usa.48.a:0 "Fragt Dänemark"</v>
      </c>
    </row>
    <row r="5676" customFormat="false" ht="13.8" hidden="false" customHeight="false" outlineLevel="0" collapsed="false">
      <c r="A5676" s="1" t="s">
        <v>10001</v>
      </c>
      <c r="B5676" s="1" t="s">
        <v>10002</v>
      </c>
      <c r="C5676" s="1" t="str">
        <f aca="false">A5676 &amp;" " &amp;"""" &amp;B5676 &amp;""""</f>
        <v> usa.49.t:0 "Island, Grönland, Färöer-Insel"</v>
      </c>
      <c r="D5676" s="1" t="str">
        <f aca="false">IF(ISBLANK(A5676),"",C5676)</f>
        <v> usa.49.t:0 "Island, Grönland, Färöer-Insel"</v>
      </c>
    </row>
    <row r="5677" customFormat="false" ht="13.8" hidden="false" customHeight="false" outlineLevel="0" collapsed="false">
      <c r="A5677" s="1" t="s">
        <v>10003</v>
      </c>
      <c r="B5677" s="1" t="s">
        <v>10004</v>
      </c>
      <c r="C5677" s="1" t="str">
        <f aca="false">A5677 &amp;" " &amp;"""" &amp;B5677 &amp;""""</f>
        <v> usa.49.d:0 "Das Vereinigte Königreich wird diese Regionen für uns bewachen"</v>
      </c>
      <c r="D5677" s="1" t="str">
        <f aca="false">IF(ISBLANK(A5677),"",C5677)</f>
        <v> usa.49.d:0 "Das Vereinigte Königreich wird diese Regionen für uns bewachen"</v>
      </c>
    </row>
    <row r="5678" customFormat="false" ht="13.8" hidden="false" customHeight="false" outlineLevel="0" collapsed="false">
      <c r="A5678" s="1" t="s">
        <v>10005</v>
      </c>
      <c r="B5678" s="1" t="s">
        <v>1085</v>
      </c>
      <c r="C5678" s="1" t="str">
        <f aca="false">A5678 &amp;" " &amp;"""" &amp;B5678 &amp;""""</f>
        <v> usa.49.a:0 "Ok"</v>
      </c>
      <c r="D5678" s="1" t="str">
        <f aca="false">IF(ISBLANK(A5678),"",C5678)</f>
        <v> usa.49.a:0 "Ok"</v>
      </c>
    </row>
    <row r="5679" customFormat="false" ht="13.8" hidden="false" customHeight="false" outlineLevel="0" collapsed="false">
      <c r="A5679" s="1" t="s">
        <v>10006</v>
      </c>
      <c r="B5679" s="1" t="s">
        <v>1111</v>
      </c>
      <c r="C5679" s="1" t="str">
        <f aca="false">A5679 &amp;" " &amp;"""" &amp;B5679 &amp;""""</f>
        <v> usa.49.b:0 "Nein"</v>
      </c>
      <c r="D5679" s="1" t="str">
        <f aca="false">IF(ISBLANK(A5679),"",C5679)</f>
        <v> usa.49.b:0 "Nein"</v>
      </c>
    </row>
    <row r="5680" customFormat="false" ht="13.8" hidden="false" customHeight="false" outlineLevel="0" collapsed="false">
      <c r="A5680" s="1" t="s">
        <v>10007</v>
      </c>
      <c r="B5680" s="1" t="s">
        <v>10008</v>
      </c>
      <c r="C5680" s="1" t="str">
        <f aca="false">A5680 &amp;" " &amp;"""" &amp;B5680 &amp;""""</f>
        <v> usa.50.t:0 "Island, Grönland"</v>
      </c>
      <c r="D5680" s="1" t="str">
        <f aca="false">IF(ISBLANK(A5680),"",C5680)</f>
        <v> usa.50.t:0 "Island, Grönland"</v>
      </c>
    </row>
    <row r="5681" customFormat="false" ht="13.8" hidden="false" customHeight="false" outlineLevel="0" collapsed="false">
      <c r="A5681" s="1" t="s">
        <v>10009</v>
      </c>
      <c r="B5681" s="1" t="s">
        <v>10010</v>
      </c>
      <c r="C5681" s="1" t="str">
        <f aca="false">A5681 &amp;" " &amp;"""" &amp;B5681 &amp;""""</f>
        <v> usa.50.d:0 "Wir brauchen diese Regionen als Marinestützpunkte"</v>
      </c>
      <c r="D5681" s="1" t="str">
        <f aca="false">IF(ISBLANK(A5681),"",C5681)</f>
        <v> usa.50.d:0 "Wir brauchen diese Regionen als Marinestützpunkte"</v>
      </c>
    </row>
    <row r="5682" customFormat="false" ht="13.8" hidden="false" customHeight="false" outlineLevel="0" collapsed="false">
      <c r="A5682" s="1" t="s">
        <v>10011</v>
      </c>
      <c r="B5682" s="1" t="s">
        <v>10012</v>
      </c>
      <c r="C5682" s="1" t="str">
        <f aca="false">A5682 &amp;" " &amp;"""" &amp;B5682 &amp;""""</f>
        <v> usa.50.a:0 "Frag Großbritannien"</v>
      </c>
      <c r="D5682" s="1" t="str">
        <f aca="false">IF(ISBLANK(A5682),"",C5682)</f>
        <v> usa.50.a:0 "Frag Großbritannien"</v>
      </c>
    </row>
    <row r="5683" customFormat="false" ht="13.8" hidden="false" customHeight="false" outlineLevel="0" collapsed="false">
      <c r="A5683" s="1" t="s">
        <v>10013</v>
      </c>
      <c r="B5683" s="1" t="s">
        <v>10008</v>
      </c>
      <c r="C5683" s="1" t="str">
        <f aca="false">A5683 &amp;" " &amp;"""" &amp;B5683 &amp;""""</f>
        <v> usa.51.t:0 "Island, Grönland"</v>
      </c>
      <c r="D5683" s="1" t="str">
        <f aca="false">IF(ISBLANK(A5683),"",C5683)</f>
        <v> usa.51.t:0 "Island, Grönland"</v>
      </c>
    </row>
    <row r="5684" customFormat="false" ht="13.8" hidden="false" customHeight="false" outlineLevel="0" collapsed="false">
      <c r="A5684" s="1" t="s">
        <v>10014</v>
      </c>
      <c r="B5684" s="1" t="s">
        <v>10015</v>
      </c>
      <c r="C5684" s="1" t="str">
        <f aca="false">A5684 &amp;" " &amp;"""" &amp;B5684 &amp;""""</f>
        <v> usa.51.d:0 "Lasst die USA jetzt übernehmen"</v>
      </c>
      <c r="D5684" s="1" t="str">
        <f aca="false">IF(ISBLANK(A5684),"",C5684)</f>
        <v> usa.51.d:0 "Lasst die USA jetzt übernehmen"</v>
      </c>
    </row>
    <row r="5685" customFormat="false" ht="13.8" hidden="false" customHeight="false" outlineLevel="0" collapsed="false">
      <c r="A5685" s="1" t="s">
        <v>10016</v>
      </c>
      <c r="B5685" s="1" t="s">
        <v>1085</v>
      </c>
      <c r="C5685" s="1" t="str">
        <f aca="false">A5685 &amp;" " &amp;"""" &amp;B5685 &amp;""""</f>
        <v> usa.51.a:0 "Ok"</v>
      </c>
      <c r="D5685" s="1" t="str">
        <f aca="false">IF(ISBLANK(A5685),"",C5685)</f>
        <v> usa.51.a:0 "Ok"</v>
      </c>
    </row>
    <row r="5686" customFormat="false" ht="13.8" hidden="false" customHeight="false" outlineLevel="0" collapsed="false">
      <c r="A5686" s="1" t="s">
        <v>10017</v>
      </c>
      <c r="B5686" s="1" t="s">
        <v>1111</v>
      </c>
      <c r="C5686" s="1" t="str">
        <f aca="false">A5686 &amp;" " &amp;"""" &amp;B5686 &amp;""""</f>
        <v> usa.51.b:0 "Nein"</v>
      </c>
      <c r="D5686" s="1" t="str">
        <f aca="false">IF(ISBLANK(A5686),"",C5686)</f>
        <v> usa.51.b:0 "Nein"</v>
      </c>
    </row>
    <row r="5687" customFormat="false" ht="13.8" hidden="false" customHeight="false" outlineLevel="0" collapsed="false">
      <c r="A5687" s="1" t="s">
        <v>10018</v>
      </c>
      <c r="B5687" s="1" t="s">
        <v>10019</v>
      </c>
      <c r="C5687" s="1" t="str">
        <f aca="false">A5687 &amp;" " &amp;"""" &amp;B5687 &amp;""""</f>
        <v> usa.73.t:0 ""Pittsburgh Flood!" #Viel Spaß beim Ändern der Ereignis-ID, falls PDX beschließt, diese ID in MtG zu verwenden"</v>
      </c>
      <c r="D5687" s="1" t="str">
        <f aca="false">IF(ISBLANK(A5687),"",C5687)</f>
        <v> usa.73.t:0 ""Pittsburgh Flood!" #Viel Spaß beim Ändern der Ereignis-ID, falls PDX beschließt, diese ID in MtG zu verwenden"</v>
      </c>
    </row>
    <row r="5688" customFormat="false" ht="13.8" hidden="false" customHeight="false" outlineLevel="0" collapsed="false">
      <c r="A5688" s="1" t="s">
        <v>10020</v>
      </c>
      <c r="B5688" s="1" t="s">
        <v>10021</v>
      </c>
      <c r="C5688" s="1" t="str">
        <f aca="false">A5688 &amp;" " &amp;"""" &amp;B5688 &amp;""""</f>
        <v> usa.73.d:0 "Heute gab es eine Überschwemmung in der Stadt Pittsburgh, Pennsylvania! Wir haben gehört, dass der Höchststand der Überschwemmung bei 46 Fuß lag! Wir empfehlen allen Amerikanern, sich auf zukünftige Überschwemmungen vorzubereiten."</v>
      </c>
      <c r="D5688" s="1" t="str">
        <f aca="false">IF(ISBLANK(A5688),"",C5688)</f>
        <v> usa.73.d:0 "Heute gab es eine Überschwemmung in der Stadt Pittsburgh, Pennsylvania! Wir haben gehört, dass der Höchststand der Überschwemmung bei 46 Fuß lag! Wir empfehlen allen Amerikanern, sich auf zukünftige Überschwemmungen vorzubereiten."</v>
      </c>
    </row>
    <row r="5689" customFormat="false" ht="13.8" hidden="false" customHeight="false" outlineLevel="0" collapsed="false">
      <c r="A5689" s="1" t="s">
        <v>10022</v>
      </c>
      <c r="B5689" s="1" t="s">
        <v>1180</v>
      </c>
      <c r="C5689" s="1" t="str">
        <f aca="false">A5689 &amp;" " &amp;"""" &amp;B5689 &amp;""""</f>
        <v> usa.73.a:0 "Oh nein!"</v>
      </c>
      <c r="D5689" s="1" t="str">
        <f aca="false">IF(ISBLANK(A5689),"",C5689)</f>
        <v> usa.73.a:0 "Oh nein!"</v>
      </c>
    </row>
    <row r="5690" customFormat="false" ht="13.8" hidden="false" customHeight="false" outlineLevel="0" collapsed="false">
      <c r="A5690" s="1" t="s">
        <v>10023</v>
      </c>
      <c r="B5690" s="1" t="s">
        <v>10024</v>
      </c>
      <c r="C5690" s="1" t="str">
        <f aca="false">A5690 &amp;" " &amp;"""" &amp;B5690 &amp;""""</f>
        <v> usa.76.t:0 "Sowjetunion bittet um Hilfe"</v>
      </c>
      <c r="D5690" s="1" t="str">
        <f aca="false">IF(ISBLANK(A5690),"",C5690)</f>
        <v> usa.76.t:0 "Sowjetunion bittet um Hilfe"</v>
      </c>
    </row>
    <row r="5691" customFormat="false" ht="13.8" hidden="false" customHeight="false" outlineLevel="0" collapsed="false">
      <c r="A5691" s="1" t="s">
        <v>10025</v>
      </c>
      <c r="B5691" s="1" t="s">
        <v>10026</v>
      </c>
      <c r="C5691" s="1" t="str">
        <f aca="false">A5691 &amp;" " &amp;"""" &amp;B5691 &amp;""""</f>
        <v> usa.76.d:0 "Botschafter der Sowjetunion haben heute deutlich gemacht, dass Stalin von den Alliierten und den USA Unterstützung gegen diesen schrecklichen Angriff der Achsenmächte erwartet. Die Alliierte Militärführung glaubt derzeit nicht, dass die Sowjetunion der überlegenen Wehrmacht lange standhalten wird."</v>
      </c>
      <c r="D5691" s="1" t="str">
        <f aca="false">IF(ISBLANK(A5691),"",C5691)</f>
        <v> usa.76.d:0 "Botschafter der Sowjetunion haben heute deutlich gemacht, dass Stalin von den Alliierten und den USA Unterstützung gegen diesen schrecklichen Angriff der Achsenmächte erwartet. Die Alliierte Militärführung glaubt derzeit nicht, dass die Sowjetunion der überlegenen Wehrmacht lange standhalten wird."</v>
      </c>
    </row>
    <row r="5692" customFormat="false" ht="13.8" hidden="false" customHeight="false" outlineLevel="0" collapsed="false">
      <c r="A5692" s="1" t="s">
        <v>10027</v>
      </c>
      <c r="B5692" s="1" t="s">
        <v>10028</v>
      </c>
      <c r="C5692" s="1" t="str">
        <f aca="false">A5692 &amp;" " &amp;"""" &amp;B5692 &amp;""""</f>
        <v> usa.76.a:0 "Das Deutsche Reich muss gestoppt werden"</v>
      </c>
      <c r="D5692" s="1" t="str">
        <f aca="false">IF(ISBLANK(A5692),"",C5692)</f>
        <v> usa.76.a:0 "Das Deutsche Reich muss gestoppt werden"</v>
      </c>
    </row>
    <row r="5693" customFormat="false" ht="13.8" hidden="false" customHeight="false" outlineLevel="0" collapsed="false">
      <c r="A5693" s="1" t="s">
        <v>10029</v>
      </c>
      <c r="B5693" s="1" t="s">
        <v>10030</v>
      </c>
      <c r="C5693" s="1" t="str">
        <f aca="false">A5693 &amp;" " &amp;"""" &amp;B5693 &amp;""""</f>
        <v> HQ_commands.386.t:0 "Panzerungsbonus entfernen"</v>
      </c>
      <c r="D5693" s="1" t="str">
        <f aca="false">IF(ISBLANK(A5693),"",C5693)</f>
        <v> HQ_commands.386.t:0 "Panzerungsbonus entfernen"</v>
      </c>
    </row>
    <row r="5694" customFormat="false" ht="13.8" hidden="false" customHeight="false" outlineLevel="0" collapsed="false">
      <c r="A5694" s="1" t="s">
        <v>10031</v>
      </c>
      <c r="B5694" s="1" t="s">
        <v>10032</v>
      </c>
      <c r="C5694" s="1" t="str">
        <f aca="false">A5694 &amp;" " &amp;"""" &amp;B5694 &amp;""""</f>
        <v> HQ_commands.386.d:0 "Tut mir leid, Kumpel, du brauchst hier keine Hilfe... Panzer sind teuer."</v>
      </c>
      <c r="D5694" s="1" t="str">
        <f aca="false">IF(ISBLANK(A5694),"",C5694)</f>
        <v> HQ_commands.386.d:0 "Tut mir leid, Kumpel, du brauchst hier keine Hilfe... Panzer sind teuer."</v>
      </c>
    </row>
    <row r="5695" customFormat="false" ht="13.8" hidden="false" customHeight="false" outlineLevel="0" collapsed="false">
      <c r="A5695" s="1" t="s">
        <v>10033</v>
      </c>
      <c r="B5695" s="1" t="s">
        <v>8588</v>
      </c>
      <c r="C5695" s="1" t="str">
        <f aca="false">A5695 &amp;" " &amp;"""" &amp;B5695 &amp;""""</f>
        <v> HQ_commands.386.a:0 "Verdammt"</v>
      </c>
      <c r="D5695" s="1" t="str">
        <f aca="false">IF(ISBLANK(A5695),"",C5695)</f>
        <v> HQ_commands.386.a:0 "Verdammt"</v>
      </c>
    </row>
    <row r="5696" customFormat="false" ht="13.8" hidden="false" customHeight="false" outlineLevel="0" collapsed="false">
      <c r="A5696" s="1" t="s">
        <v>10034</v>
      </c>
      <c r="B5696" s="1" t="s">
        <v>10035</v>
      </c>
      <c r="C5696" s="1" t="str">
        <f aca="false">A5696 &amp;" " &amp;"""" &amp;B5696 &amp;""""</f>
        <v> INFANTRY_EQUIPMENT_LL:0 "Erhält [?lend_lease_value|Y0] Einheiten von [Root.GetAdjective] Infanterieausrüstung"</v>
      </c>
      <c r="D5696" s="1" t="str">
        <f aca="false">IF(ISBLANK(A5696),"",C5696)</f>
        <v> INFANTRY_EQUIPMENT_LL:0 "Erhält [?lend_lease_value|Y0] Einheiten von [Root.GetAdjective] Infanterieausrüstung"</v>
      </c>
    </row>
    <row r="5697" customFormat="false" ht="13.8" hidden="false" customHeight="false" outlineLevel="0" collapsed="false">
      <c r="A5697" s="1" t="s">
        <v>10036</v>
      </c>
      <c r="B5697" s="1" t="s">
        <v>10037</v>
      </c>
      <c r="C5697" s="1" t="str">
        <f aca="false">A5697 &amp;" " &amp;"""" &amp;B5697 &amp;""""</f>
        <v> GET_INFANTRY_EQUIPMENT_LL:0 "Wir erhalten [?From.var_lend_lease_value|Y] Einheiten von [From.GetAdjective] Infanterie-Ausrüstung"</v>
      </c>
      <c r="D5697" s="1" t="str">
        <f aca="false">IF(ISBLANK(A5697),"",C5697)</f>
        <v> GET_INFANTRY_EQUIPMENT_LL:0 "Wir erhalten [?From.var_lend_lease_value|Y] Einheiten von [From.GetAdjective] Infanterie-Ausrüstung"</v>
      </c>
    </row>
    <row r="5698" customFormat="false" ht="13.8" hidden="false" customHeight="false" outlineLevel="0" collapsed="false">
      <c r="B5698" s="1" t="s">
        <v>10038</v>
      </c>
      <c r="C5698" s="1" t="str">
        <f aca="false">A5698 &amp;" " &amp;"""" &amp;B5698 &amp;""""</f>
        <v>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c r="D5698" s="1" t="str">
        <f aca="false">IF(ISBLANK(A5698),"",C5698)</f>
        <v/>
      </c>
    </row>
    <row r="5699" customFormat="false" ht="13.8" hidden="false" customHeight="false" outlineLevel="0" collapsed="false">
      <c r="A5699" s="1" t="s">
        <v>10039</v>
      </c>
      <c r="B5699" s="1" t="s">
        <v>10038</v>
      </c>
      <c r="C5699" s="1" t="str">
        <f aca="false">A5699 &amp;" " &amp;"""" &amp;B5699 &amp;""""</f>
        <v> indochina.1.d:0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c r="D5699" s="1" t="str">
        <f aca="false">IF(ISBLANK(A5699),"",C5699)</f>
        <v> indochina.1.d:0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row>
    <row r="5700" customFormat="false" ht="13.8" hidden="false" customHeight="false" outlineLevel="0" collapsed="false">
      <c r="A5700" s="1" t="s">
        <v>10040</v>
      </c>
      <c r="B5700" s="1" t="s">
        <v>10041</v>
      </c>
      <c r="C5700" s="1" t="str">
        <f aca="false">A5700 &amp;" " &amp;"""" &amp;B5700 &amp;""""</f>
        <v> indochina.1.a:0 "Wir können nicht nachgeben!"</v>
      </c>
      <c r="D5700" s="1" t="str">
        <f aca="false">IF(ISBLANK(A5700),"",C5700)</f>
        <v> indochina.1.a:0 "Wir können nicht nachgeben!"</v>
      </c>
    </row>
    <row r="5701" customFormat="false" ht="13.8" hidden="false" customHeight="false" outlineLevel="0" collapsed="false">
      <c r="B5701" s="1" t="s">
        <v>10042</v>
      </c>
      <c r="C5701" s="1" t="str">
        <f aca="false">A5701 &amp;" " &amp;"""" &amp;B5701 &amp;""""</f>
        <v> "Wir müssen den Befehl ausführen."</v>
      </c>
      <c r="D5701" s="1" t="str">
        <f aca="false">IF(ISBLANK(A5701),"",C5701)</f>
        <v/>
      </c>
    </row>
    <row r="5702" customFormat="false" ht="13.8" hidden="false" customHeight="false" outlineLevel="0" collapsed="false">
      <c r="A5702" s="1" t="s">
        <v>10043</v>
      </c>
      <c r="B5702" s="1" t="s">
        <v>10042</v>
      </c>
      <c r="C5702" s="1" t="str">
        <f aca="false">A5702 &amp;" " &amp;"""" &amp;B5702 &amp;""""</f>
        <v> indochina.1.b:0 "Wir müssen den Befehl ausführen."</v>
      </c>
      <c r="D5702" s="1" t="str">
        <f aca="false">IF(ISBLANK(A5702),"",C5702)</f>
        <v> indochina.1.b:0 "Wir müssen den Befehl ausführen."</v>
      </c>
    </row>
    <row r="5703" customFormat="false" ht="13.8" hidden="false" customHeight="false" outlineLevel="0" collapsed="false">
      <c r="C5703" s="1" t="str">
        <f aca="false">A5703 &amp;" " &amp;"""" &amp;B5703 &amp;""""</f>
        <v> ""</v>
      </c>
      <c r="D5703" s="1" t="str">
        <f aca="false">IF(ISBLANK(A5703),"",C5703)</f>
        <v/>
      </c>
    </row>
    <row r="5704" customFormat="false" ht="13.8" hidden="false" customHeight="false" outlineLevel="0" collapsed="false">
      <c r="A5704" s="1" t="s">
        <v>10044</v>
      </c>
      <c r="B5704" s="1" t="s">
        <v>10045</v>
      </c>
      <c r="C5704" s="1" t="str">
        <f aca="false">A5704 &amp;" " &amp;"""" &amp;B5704 &amp;""""</f>
        <v> ## Turkey ## "Der Tod von Mustafa Kemal Atatürk"</v>
      </c>
      <c r="D5704" s="1" t="str">
        <f aca="false">IF(ISBLANK(A5704),"",C5704)</f>
        <v> ## Turkey ## "Der Tod von Mustafa Kemal Atatürk"</v>
      </c>
    </row>
    <row r="5705" customFormat="false" ht="13.8" hidden="false" customHeight="false" outlineLevel="0" collapsed="false">
      <c r="A5705" s="1" t="s">
        <v>10046</v>
      </c>
      <c r="B5705" s="1" t="s">
        <v>10045</v>
      </c>
      <c r="C5705" s="1" t="str">
        <f aca="false">A5705 &amp;" " &amp;"""" &amp;B5705 &amp;""""</f>
        <v> turkey.1.t:0 "Der Tod von Mustafa Kemal Atatürk"</v>
      </c>
      <c r="D5705" s="1" t="str">
        <f aca="false">IF(ISBLANK(A5705),"",C5705)</f>
        <v> turkey.1.t:0 "Der Tod von Mustafa Kemal Atatürk"</v>
      </c>
    </row>
    <row r="5706" customFormat="false" ht="13.8" hidden="false" customHeight="false" outlineLevel="0" collapsed="false">
      <c r="A5706" s="1" t="s">
        <v>10047</v>
      </c>
      <c r="B5706" s="1" t="s">
        <v>10048</v>
      </c>
      <c r="C5706" s="1" t="str">
        <f aca="false">A5706 &amp;" " &amp;"""" &amp;B5706 &amp;""""</f>
        <v> turkey.1.d:0 "\n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in Anwesenheit des gesamten Parlaments und von Würdenträgern aus der ganzen Welt statt. \n\nNach dem Tod des Vaters der modernen türkischen Nation muss die Republik weitergehen. Die Große Nationalversammlung hat den ehemaligen Premierminister Ismet Inönü zu seinem Nachfolger gewählt."</v>
      </c>
      <c r="D5706" s="1" t="str">
        <f aca="false">IF(ISBLANK(A5706),"",C5706)</f>
        <v> turkey.1.d:0 "\n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in Anwesenheit des gesamten Parlaments und von Würdenträgern aus der ganzen Welt statt. \n\nNach dem Tod des Vaters der modernen türkischen Nation muss die Republik weitergehen. Die Große Nationalversammlung hat den ehemaligen Premierminister Ismet Inönü zu seinem Nachfolger gewählt."</v>
      </c>
    </row>
    <row r="5707" customFormat="false" ht="13.8" hidden="false" customHeight="false" outlineLevel="0" collapsed="false">
      <c r="A5707" s="1" t="s">
        <v>10049</v>
      </c>
      <c r="B5707" s="1" t="s">
        <v>10050</v>
      </c>
      <c r="C5707" s="1" t="str">
        <f aca="false">A5707 &amp;" " &amp;"""" &amp;B5707 &amp;""""</f>
        <v> turkey.1.a:0 "Atatürk wird in Erinnerung bleiben"</v>
      </c>
      <c r="D5707" s="1" t="str">
        <f aca="false">IF(ISBLANK(A5707),"",C5707)</f>
        <v> turkey.1.a:0 "Atatürk wird in Erinnerung bleiben"</v>
      </c>
    </row>
    <row r="5708" customFormat="false" ht="13.8" hidden="false" customHeight="false" outlineLevel="0" collapsed="false">
      <c r="A5708" s="1" t="s">
        <v>10051</v>
      </c>
      <c r="B5708" s="1" t="s">
        <v>10052</v>
      </c>
      <c r="C5708" s="1" t="str">
        <f aca="false">A5708 &amp;" " &amp;"""" &amp;B5708 &amp;""""</f>
        <v> turkey.2.t:0 "[TUR.GetName] will Panzer kaufen"</v>
      </c>
      <c r="D5708" s="1" t="str">
        <f aca="false">IF(ISBLANK(A5708),"",C5708)</f>
        <v> turkey.2.t:0 "[TUR.GetName] will Panzer kaufen"</v>
      </c>
    </row>
    <row r="5709" customFormat="false" ht="13.8" hidden="false" customHeight="false" outlineLevel="0" collapsed="false">
      <c r="A5709" s="1" t="s">
        <v>10053</v>
      </c>
      <c r="B5709" s="1" t="s">
        <v>10054</v>
      </c>
      <c r="C5709" s="1" t="str">
        <f aca="false">A5709 &amp;" " &amp;"""" &amp;B5709 &amp;""""</f>
        <v> turkey.2.d:0 "Abgesandte von [TUR.GetName] sind an uns herangetreten, in der Hoffnung, ihre Streitkräfte zu modernisieren. Sie haben um 100 $französische_Infanterie_Panzerausrüstungen$ mit Zahlungen über ein Jahr gebeten."</v>
      </c>
      <c r="D5709" s="1" t="str">
        <f aca="false">IF(ISBLANK(A5709),"",C5709)</f>
        <v> turkey.2.d:0 "Abgesandte von [TUR.GetName] sind an uns herangetreten, in der Hoffnung, ihre Streitkräfte zu modernisieren. Sie haben um 100 $französische_Infanterie_Panzerausrüstungen$ mit Zahlungen über ein Jahr gebeten."</v>
      </c>
    </row>
    <row r="5710" customFormat="false" ht="13.8" hidden="false" customHeight="false" outlineLevel="0" collapsed="false">
      <c r="A5710" s="1" t="s">
        <v>10055</v>
      </c>
      <c r="B5710" s="1" t="s">
        <v>10056</v>
      </c>
      <c r="C5710" s="1" t="str">
        <f aca="false">A5710 &amp;" " &amp;"""" &amp;B5710 &amp;""""</f>
        <v> turkey.2.a:0 "Ein gutes Geschäft"</v>
      </c>
      <c r="D5710" s="1" t="str">
        <f aca="false">IF(ISBLANK(A5710),"",C5710)</f>
        <v> turkey.2.a:0 "Ein gutes Geschäft"</v>
      </c>
    </row>
    <row r="5711" customFormat="false" ht="13.8" hidden="false" customHeight="false" outlineLevel="0" collapsed="false">
      <c r="A5711" s="1" t="s">
        <v>10057</v>
      </c>
      <c r="B5711" s="1" t="s">
        <v>10058</v>
      </c>
      <c r="C5711" s="1" t="str">
        <f aca="false">A5711 &amp;" " &amp;"""" &amp;B5711 &amp;""""</f>
        <v> one_year_TT:0 "Für 1 Jahr\n"</v>
      </c>
      <c r="D5711" s="1" t="str">
        <f aca="false">IF(ISBLANK(A5711),"",C5711)</f>
        <v> one_year_TT:0 "Für 1 Jahr\n"</v>
      </c>
    </row>
    <row r="5712" customFormat="false" ht="13.8" hidden="false" customHeight="false" outlineLevel="0" collapsed="false">
      <c r="A5712" s="1" t="s">
        <v>10059</v>
      </c>
      <c r="B5712" s="1" t="s">
        <v>10060</v>
      </c>
      <c r="C5712" s="1" t="str">
        <f aca="false">A5712 &amp;" " &amp;"""" &amp;B5712 &amp;""""</f>
        <v> turkey.2.b:0 "Wir können nur 50 entbehren"</v>
      </c>
      <c r="D5712" s="1" t="str">
        <f aca="false">IF(ISBLANK(A5712),"",C5712)</f>
        <v> turkey.2.b:0 "Wir können nur 50 entbehren"</v>
      </c>
    </row>
    <row r="5713" customFormat="false" ht="13.8" hidden="false" customHeight="false" outlineLevel="0" collapsed="false">
      <c r="A5713" s="1" t="s">
        <v>10061</v>
      </c>
      <c r="B5713" s="1" t="s">
        <v>10062</v>
      </c>
      <c r="C5713" s="1" t="str">
        <f aca="false">A5713 &amp;" " &amp;"""" &amp;B5713 &amp;""""</f>
        <v> 270_days_TT:0 "Für 270 Tage\n"</v>
      </c>
      <c r="D5713" s="1" t="str">
        <f aca="false">IF(ISBLANK(A5713),"",C5713)</f>
        <v> 270_days_TT:0 "Für 270 Tage\n"</v>
      </c>
    </row>
    <row r="5714" customFormat="false" ht="13.8" hidden="false" customHeight="false" outlineLevel="0" collapsed="false">
      <c r="A5714" s="1" t="s">
        <v>10063</v>
      </c>
      <c r="B5714" s="1" t="s">
        <v>10064</v>
      </c>
      <c r="C5714" s="1" t="str">
        <f aca="false">A5714 &amp;" " &amp;"""" &amp;B5714 &amp;""""</f>
        <v> turkey.2.c:0 "Das ist nicht in unserem Interesse"</v>
      </c>
      <c r="D5714" s="1" t="str">
        <f aca="false">IF(ISBLANK(A5714),"",C5714)</f>
        <v> turkey.2.c:0 "Das ist nicht in unserem Interesse"</v>
      </c>
    </row>
    <row r="5715" customFormat="false" ht="13.8" hidden="false" customHeight="false" outlineLevel="0" collapsed="false">
      <c r="A5715" s="1" t="s">
        <v>10065</v>
      </c>
      <c r="B5715" s="1" t="s">
        <v>7936</v>
      </c>
      <c r="C5715" s="1" t="str">
        <f aca="false">A5715 &amp;" " &amp;"""" &amp;B5715 &amp;""""</f>
        <v> turkey.5.t:0 "[Von.GetName] hat zugestimmt"</v>
      </c>
      <c r="D5715" s="1" t="str">
        <f aca="false">IF(ISBLANK(A5715),"",C5715)</f>
        <v> turkey.5.t:0 "[Von.GetName] hat zugestimmt"</v>
      </c>
    </row>
    <row r="5716" customFormat="false" ht="13.8" hidden="false" customHeight="false" outlineLevel="0" collapsed="false">
      <c r="A5716" s="1" t="s">
        <v>10066</v>
      </c>
      <c r="B5716" s="1" t="s">
        <v>10067</v>
      </c>
      <c r="C5716" s="1" t="str">
        <f aca="false">A5716 &amp;" " &amp;"""" &amp;B5716 &amp;""""</f>
        <v> turkey.5.df100:0 "[FRA.GetName] hat zugestimmt, uns die vollen 100 Panzer zu verkaufen"</v>
      </c>
      <c r="D5716" s="1" t="str">
        <f aca="false">IF(ISBLANK(A5716),"",C5716)</f>
        <v> turkey.5.df100:0 "[FRA.GetName] hat zugestimmt, uns die vollen 100 Panzer zu verkaufen"</v>
      </c>
    </row>
    <row r="5717" customFormat="false" ht="13.8" hidden="false" customHeight="false" outlineLevel="0" collapsed="false">
      <c r="A5717" s="1" t="s">
        <v>10068</v>
      </c>
      <c r="B5717" s="1" t="s">
        <v>10069</v>
      </c>
      <c r="C5717" s="1" t="str">
        <f aca="false">A5717 &amp;" " &amp;"""" &amp;B5717 &amp;""""</f>
        <v> turkey.5.df50:0 "[FRA.GetName] hat zugestimmt, uns 50 Panzer zu verkaufen"</v>
      </c>
      <c r="D5717" s="1" t="str">
        <f aca="false">IF(ISBLANK(A5717),"",C5717)</f>
        <v> turkey.5.df50:0 "[FRA.GetName] hat zugestimmt, uns 50 Panzer zu verkaufen"</v>
      </c>
    </row>
    <row r="5718" customFormat="false" ht="13.8" hidden="false" customHeight="false" outlineLevel="0" collapsed="false">
      <c r="A5718" s="1" t="s">
        <v>10070</v>
      </c>
      <c r="B5718" s="1" t="s">
        <v>10071</v>
      </c>
      <c r="C5718" s="1" t="str">
        <f aca="false">A5718 &amp;" " &amp;"""" &amp;B5718 &amp;""""</f>
        <v> turkey.5.de:0 "[Von.GetName] hat zugestimmt, uns die angeforderten Panzer zu verkaufen"</v>
      </c>
      <c r="D5718" s="1" t="str">
        <f aca="false">IF(ISBLANK(A5718),"",C5718)</f>
        <v> turkey.5.de:0 "[Von.GetName] hat zugestimmt, uns die angeforderten Panzer zu verkaufen"</v>
      </c>
    </row>
    <row r="5719" customFormat="false" ht="13.8" hidden="false" customHeight="false" outlineLevel="0" collapsed="false">
      <c r="A5719" s="1" t="s">
        <v>10072</v>
      </c>
      <c r="B5719" s="1" t="s">
        <v>10073</v>
      </c>
      <c r="C5719" s="1" t="str">
        <f aca="false">A5719 &amp;" " &amp;"""" &amp;B5719 &amp;""""</f>
        <v> turkey.5.a:0 "Wir werden die Zahlungen sofort veranlassen"</v>
      </c>
      <c r="D5719" s="1" t="str">
        <f aca="false">IF(ISBLANK(A5719),"",C5719)</f>
        <v> turkey.5.a:0 "Wir werden die Zahlungen sofort veranlassen"</v>
      </c>
    </row>
    <row r="5720" customFormat="false" ht="13.8" hidden="false" customHeight="false" outlineLevel="0" collapsed="false">
      <c r="A5720" s="1" t="s">
        <v>10074</v>
      </c>
      <c r="B5720" s="1" t="s">
        <v>10075</v>
      </c>
      <c r="C5720" s="1" t="str">
        <f aca="false">A5720 &amp;" " &amp;"""" &amp;B5720 &amp;""""</f>
        <v> turkey.7.t:0 "[Von.GetName] hat abgelehnt"</v>
      </c>
      <c r="D5720" s="1" t="str">
        <f aca="false">IF(ISBLANK(A5720),"",C5720)</f>
        <v> turkey.7.t:0 "[Von.GetName] hat abgelehnt"</v>
      </c>
    </row>
    <row r="5721" customFormat="false" ht="13.8" hidden="false" customHeight="false" outlineLevel="0" collapsed="false">
      <c r="A5721" s="1" t="s">
        <v>10076</v>
      </c>
      <c r="B5721" s="1" t="s">
        <v>10077</v>
      </c>
      <c r="C5721" s="1" t="str">
        <f aca="false">A5721 &amp;" " &amp;"""" &amp;B5721 &amp;""""</f>
        <v> turkey.7.d:0 "[Von.GetName] hat unser Angebot zum Kauf von Ausrüstung abgelehnt"</v>
      </c>
      <c r="D5721" s="1" t="str">
        <f aca="false">IF(ISBLANK(A5721),"",C5721)</f>
        <v> turkey.7.d:0 "[Von.GetName] hat unser Angebot zum Kauf von Ausrüstung abgelehnt"</v>
      </c>
    </row>
    <row r="5722" customFormat="false" ht="13.8" hidden="false" customHeight="false" outlineLevel="0" collapsed="false">
      <c r="A5722" s="1" t="s">
        <v>10078</v>
      </c>
      <c r="B5722" s="1" t="s">
        <v>3131</v>
      </c>
      <c r="C5722" s="1" t="str">
        <f aca="false">A5722 &amp;" " &amp;"""" &amp;B5722 &amp;""""</f>
        <v> turkey.7.a:0 "Unglücklich"</v>
      </c>
      <c r="D5722" s="1" t="str">
        <f aca="false">IF(ISBLANK(A5722),"",C5722)</f>
        <v> turkey.7.a:0 "Unglücklich"</v>
      </c>
    </row>
    <row r="5723" customFormat="false" ht="13.8" hidden="false" customHeight="false" outlineLevel="0" collapsed="false">
      <c r="A5723" s="1" t="s">
        <v>10079</v>
      </c>
      <c r="B5723" s="1" t="s">
        <v>10080</v>
      </c>
      <c r="C5723" s="1" t="str">
        <f aca="false">A5723 &amp;" " &amp;"""" &amp;B5723 &amp;""""</f>
        <v> turkey.8.d:0 "Abgesandte von [TUR.GetName] haben sich an uns gewandt, in der Hoffnung, ihre Streitkräfte zu modernisieren. Sie haben um 16 $british_light_tank_equipment$ gebeten"</v>
      </c>
      <c r="D5723" s="1" t="str">
        <f aca="false">IF(ISBLANK(A5723),"",C5723)</f>
        <v> turkey.8.d:0 "Abgesandte von [TUR.GetName] haben sich an uns gewandt, in der Hoffnung, ihre Streitkräfte zu modernisieren. Sie haben um 16 $british_light_tank_equipment$ gebeten"</v>
      </c>
    </row>
    <row r="5724" customFormat="false" ht="13.8" hidden="false" customHeight="false" outlineLevel="0" collapsed="false">
      <c r="A5724" s="1" t="s">
        <v>10081</v>
      </c>
      <c r="B5724" s="1" t="s">
        <v>10082</v>
      </c>
      <c r="C5724" s="1" t="str">
        <f aca="false">A5724 &amp;" " &amp;"""" &amp;B5724 &amp;""""</f>
        <v> turkey.9.d:0 "Abgesandte von [TUR.GetName] sind an uns herangetreten in der Hoffnung, ihre Streitkräfte zu modernisieren, sie haben um 166 $british_light_tank_equipment$ und 180 $british_infantry_tank_equipment$ gebeten"</v>
      </c>
      <c r="D5724" s="1" t="str">
        <f aca="false">IF(ISBLANK(A5724),"",C5724)</f>
        <v> turkey.9.d:0 "Abgesandte von [TUR.GetName] sind an uns herangetreten in der Hoffnung, ihre Streitkräfte zu modernisieren, sie haben um 166 $british_light_tank_equipment$ und 180 $british_infantry_tank_equipment$ gebeten"</v>
      </c>
    </row>
    <row r="5725" customFormat="false" ht="13.8" hidden="false" customHeight="false" outlineLevel="0" collapsed="false">
      <c r="A5725" s="1" t="s">
        <v>10083</v>
      </c>
      <c r="B5725" s="1" t="s">
        <v>10084</v>
      </c>
      <c r="C5725" s="1" t="str">
        <f aca="false">A5725 &amp;" " &amp;"""" &amp;B5725 &amp;""""</f>
        <v> turkey.10.t:0 "[From.GetName] schließt sich der [Root.GetFactionName] an!"</v>
      </c>
      <c r="D5725" s="1" t="str">
        <f aca="false">IF(ISBLANK(A5725),"",C5725)</f>
        <v> turkey.10.t:0 "[From.GetName] schließt sich der [Root.GetFactionName] an!"</v>
      </c>
    </row>
    <row r="5726" customFormat="false" ht="13.8" hidden="false" customHeight="false" outlineLevel="0" collapsed="false">
      <c r="A5726" s="1" t="s">
        <v>10085</v>
      </c>
      <c r="B5726" s="1" t="s">
        <v>10086</v>
      </c>
      <c r="C5726" s="1" t="str">
        <f aca="false">A5726 &amp;" " &amp;"""" &amp;B5726 &amp;""""</f>
        <v> turkey.10.d:0 "In Anerkennung der Notwendigkeit der Einigkeit gegen die Bedrohungen, die unsere Länder von allen Seiten umgeben, hat [Von.GetLeader] heute der Welt bekannt gegeben, dass [Von.GetName] mit [Wurzel.GetName] einen Vertrag zum Wohle unserer gegenseitigen Sicherheit geschlossen hat."</v>
      </c>
      <c r="D5726" s="1" t="str">
        <f aca="false">IF(ISBLANK(A5726),"",C5726)</f>
        <v> turkey.10.d:0 "In Anerkennung der Notwendigkeit der Einigkeit gegen die Bedrohungen, die unsere Länder von allen Seiten umgeben, hat [Von.GetLeader] heute der Welt bekannt gegeben, dass [Von.GetName] mit [Wurzel.GetName] einen Vertrag zum Wohle unserer gegenseitigen Sicherheit geschlossen hat."</v>
      </c>
    </row>
    <row r="5727" customFormat="false" ht="13.8" hidden="false" customHeight="false" outlineLevel="0" collapsed="false">
      <c r="A5727" s="1" t="s">
        <v>10087</v>
      </c>
      <c r="B5727" s="1" t="s">
        <v>10088</v>
      </c>
      <c r="C5727" s="1" t="str">
        <f aca="false">A5727 &amp;" " &amp;"""" &amp;B5727 &amp;""""</f>
        <v> turkey.10.a:0 "[Wurzel.GetName] und [Von.GetName] stehen heute als Brüder zusammen."</v>
      </c>
      <c r="D5727" s="1" t="str">
        <f aca="false">IF(ISBLANK(A5727),"",C5727)</f>
        <v> turkey.10.a:0 "[Wurzel.GetName] und [Von.GetName] stehen heute als Brüder zusammen."</v>
      </c>
    </row>
    <row r="5728" customFormat="false" ht="13.8" hidden="false" customHeight="false" outlineLevel="0" collapsed="false">
      <c r="A5728" s="1" t="s">
        <v>10089</v>
      </c>
      <c r="B5728" s="1" t="s">
        <v>10090</v>
      </c>
      <c r="C5728" s="1" t="str">
        <f aca="false">A5728 &amp;" " &amp;"""" &amp;B5728 &amp;""""</f>
        <v> turkey.11.t:0 "[Von.GetName] verweigert den Beitritt zu [Wurzel.GetFaktionsName]"</v>
      </c>
      <c r="D5728" s="1" t="str">
        <f aca="false">IF(ISBLANK(A5728),"",C5728)</f>
        <v> turkey.11.t:0 "[Von.GetName] verweigert den Beitritt zu [Wurzel.GetFaktionsName]"</v>
      </c>
    </row>
    <row r="5729" customFormat="false" ht="13.8" hidden="false" customHeight="false" outlineLevel="0" collapsed="false">
      <c r="A5729" s="1" t="s">
        <v>10091</v>
      </c>
      <c r="B5729" s="1" t="s">
        <v>10092</v>
      </c>
      <c r="C5729" s="1" t="str">
        <f aca="false">A5729 &amp;" " &amp;"""" &amp;B5729 &amp;""""</f>
        <v> turkey.11.d:0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c r="D5729" s="1" t="str">
        <f aca="false">IF(ISBLANK(A5729),"",C5729)</f>
        <v> turkey.11.d:0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row>
    <row r="5730" customFormat="false" ht="13.8" hidden="false" customHeight="false" outlineLevel="0" collapsed="false">
      <c r="A5730" s="1" t="s">
        <v>10093</v>
      </c>
      <c r="B5730" s="1" t="s">
        <v>10094</v>
      </c>
      <c r="C5730" s="1" t="str">
        <f aca="false">A5730 &amp;" " &amp;"""" &amp;B5730 &amp;""""</f>
        <v> turkey.11.a:0 "Die einzige Sicherheit besteht darin, zusammenzustehen."</v>
      </c>
      <c r="D5730" s="1" t="str">
        <f aca="false">IF(ISBLANK(A5730),"",C5730)</f>
        <v> turkey.11.a:0 "Die einzige Sicherheit besteht darin, zusammenzustehen."</v>
      </c>
    </row>
    <row r="5731" customFormat="false" ht="13.8" hidden="false" customHeight="false" outlineLevel="0" collapsed="false">
      <c r="A5731" s="1" t="s">
        <v>10095</v>
      </c>
      <c r="B5731" s="1" t="s">
        <v>10096</v>
      </c>
      <c r="C5731" s="1" t="str">
        <f aca="false">A5731 &amp;" " &amp;"""" &amp;B5731 &amp;""""</f>
        <v> turkey.12.d:0 "Abgesandte von [TUR.GetName] haben sich an uns gewandt, in der Hoffnung, ihre Streitkräfte zu modernisieren. Sie haben um 220 $american_light_tank_equipment$ und 25 $m4_equipment$ gebeten."</v>
      </c>
      <c r="D5731" s="1" t="str">
        <f aca="false">IF(ISBLANK(A5731),"",C5731)</f>
        <v> turkey.12.d:0 "Abgesandte von [TUR.GetName] haben sich an uns gewandt, in der Hoffnung, ihre Streitkräfte zu modernisieren. Sie haben um 220 $american_light_tank_equipment$ und 25 $m4_equipment$ gebeten."</v>
      </c>
    </row>
    <row r="5732" customFormat="false" ht="13.8" hidden="false" customHeight="false" outlineLevel="0" collapsed="false">
      <c r="A5732" s="1" t="s">
        <v>10097</v>
      </c>
      <c r="B5732" s="1" t="s">
        <v>10098</v>
      </c>
      <c r="C5732" s="1" t="str">
        <f aca="false">A5732 &amp;" " &amp;"""" &amp;B5732 &amp;""""</f>
        <v> turkey.13.d:0 "Abgesandte von [TUR.GetName] sind an uns herangetreten, in der Hoffnung, ihre Streitkräfte zu modernisieren, sie haben um 22 $panzer_iii_equipment$ und 15 $panzer_iv_equipment$ gebeten"</v>
      </c>
      <c r="D5732" s="1" t="str">
        <f aca="false">IF(ISBLANK(A5732),"",C5732)</f>
        <v> turkey.13.d:0 "Abgesandte von [TUR.GetName] sind an uns herangetreten, in der Hoffnung, ihre Streitkräfte zu modernisieren, sie haben um 22 $panzer_iii_equipment$ und 15 $panzer_iv_equipment$ gebeten"</v>
      </c>
    </row>
    <row r="5733" customFormat="false" ht="13.8" hidden="false" customHeight="false" outlineLevel="0" collapsed="false">
      <c r="A5733" s="1" t="s">
        <v>10099</v>
      </c>
      <c r="B5733" s="1" t="s">
        <v>10100</v>
      </c>
      <c r="C5733" s="1" t="str">
        <f aca="false">A5733 &amp;" " &amp;"""" &amp;B5733 &amp;""""</f>
        <v> turkey.14.t:0 "[TUR.GetName] Möchte Flugzeuge kaufen"</v>
      </c>
      <c r="D5733" s="1" t="str">
        <f aca="false">IF(ISBLANK(A5733),"",C5733)</f>
        <v> turkey.14.t:0 "[TUR.GetName] Möchte Flugzeuge kaufen"</v>
      </c>
    </row>
    <row r="5734" customFormat="false" ht="13.8" hidden="false" customHeight="false" outlineLevel="0" collapsed="false">
      <c r="A5734" s="1" t="s">
        <v>10101</v>
      </c>
      <c r="B5734" s="1" t="s">
        <v>10102</v>
      </c>
      <c r="C5734" s="1" t="str">
        <f aca="false">A5734 &amp;" " &amp;"""" &amp;B5734 &amp;""""</f>
        <v> turkey.14.d:0 "Abgesandte von [TUR.GetName] haben sich an uns gewandt, in der Hoffnung, ihre Streitkräfte zu modernisieren. Sie haben um 25 $fighter_equipment$ gebeten."</v>
      </c>
      <c r="D5734" s="1" t="str">
        <f aca="false">IF(ISBLANK(A5734),"",C5734)</f>
        <v> turkey.14.d:0 "Abgesandte von [TUR.GetName] haben sich an uns gewandt, in der Hoffnung, ihre Streitkräfte zu modernisieren. Sie haben um 25 $fighter_equipment$ gebeten."</v>
      </c>
    </row>
    <row r="5735" customFormat="false" ht="13.8" hidden="false" customHeight="false" outlineLevel="0" collapsed="false">
      <c r="A5735" s="1" t="s">
        <v>10103</v>
      </c>
      <c r="B5735" s="1" t="s">
        <v>10104</v>
      </c>
      <c r="C5735" s="1" t="str">
        <f aca="false">A5735 &amp;" " &amp;"""" &amp;B5735 &amp;""""</f>
        <v> turkey.14.a:0 "Lassen Sie mich nur ein paar Flugzeuge zurück ins Lager bringen (Ereignis wird in 1 Tag wiederholt)"</v>
      </c>
      <c r="D5735" s="1" t="str">
        <f aca="false">IF(ISBLANK(A5735),"",C5735)</f>
        <v> turkey.14.a:0 "Lassen Sie mich nur ein paar Flugzeuge zurück ins Lager bringen (Ereignis wird in 1 Tag wiederholt)"</v>
      </c>
    </row>
    <row r="5736" customFormat="false" ht="13.8" hidden="false" customHeight="false" outlineLevel="0" collapsed="false">
      <c r="A5736" s="1" t="s">
        <v>10105</v>
      </c>
      <c r="B5736" s="1" t="s">
        <v>10106</v>
      </c>
      <c r="C5736" s="1" t="str">
        <f aca="false">A5736 &amp;" " &amp;"""" &amp;B5736 &amp;""""</f>
        <v> turkey.15.d:0 "[Von.GetName] hat zugestimmt, uns die Kampfflugzeuge zu verkaufen"</v>
      </c>
      <c r="D5736" s="1" t="str">
        <f aca="false">IF(ISBLANK(A5736),"",C5736)</f>
        <v> turkey.15.d:0 "[Von.GetName] hat zugestimmt, uns die Kampfflugzeuge zu verkaufen"</v>
      </c>
    </row>
    <row r="5737" customFormat="false" ht="13.8" hidden="false" customHeight="false" outlineLevel="0" collapsed="false">
      <c r="A5737" s="1" t="s">
        <v>10107</v>
      </c>
      <c r="B5737" s="1" t="s">
        <v>10108</v>
      </c>
      <c r="C5737" s="1" t="str">
        <f aca="false">A5737 &amp;" " &amp;"""" &amp;B5737 &amp;""""</f>
        <v> turkey.17.t:0 "[Von.GetName] möchte gemeinsame Marineübungen durchführen"</v>
      </c>
      <c r="D5737" s="1" t="str">
        <f aca="false">IF(ISBLANK(A5737),"",C5737)</f>
        <v> turkey.17.t:0 "[Von.GetName] möchte gemeinsame Marineübungen durchführen"</v>
      </c>
    </row>
    <row r="5738" customFormat="false" ht="13.8" hidden="false" customHeight="false" outlineLevel="0" collapsed="false">
      <c r="A5738" s="1" t="s">
        <v>10109</v>
      </c>
      <c r="B5738" s="1" t="s">
        <v>10110</v>
      </c>
      <c r="C5738" s="1" t="str">
        <f aca="false">A5738 &amp;" " &amp;"""" &amp;B5738 &amp;""""</f>
        <v> turkey.17.d:0 "Abgesandte von [Von.GetName] sind an uns herangetreten, um gemeinsame Marineübungen zu organisieren"</v>
      </c>
      <c r="D5738" s="1" t="str">
        <f aca="false">IF(ISBLANK(A5738),"",C5738)</f>
        <v> turkey.17.d:0 "Abgesandte von [Von.GetName] sind an uns herangetreten, um gemeinsame Marineübungen zu organisieren"</v>
      </c>
    </row>
    <row r="5739" customFormat="false" ht="13.8" hidden="false" customHeight="false" outlineLevel="0" collapsed="false">
      <c r="A5739" s="1" t="s">
        <v>10111</v>
      </c>
      <c r="B5739" s="1" t="s">
        <v>6982</v>
      </c>
      <c r="C5739" s="1" t="str">
        <f aca="false">A5739 &amp;" " &amp;"""" &amp;B5739 &amp;""""</f>
        <v> turkey.17.a:0 "Klingt gut"</v>
      </c>
      <c r="D5739" s="1" t="str">
        <f aca="false">IF(ISBLANK(A5739),"",C5739)</f>
        <v> turkey.17.a:0 "Klingt gut"</v>
      </c>
    </row>
    <row r="5740" customFormat="false" ht="13.8" hidden="false" customHeight="false" outlineLevel="0" collapsed="false">
      <c r="A5740" s="1" t="s">
        <v>10112</v>
      </c>
      <c r="B5740" s="1" t="s">
        <v>9014</v>
      </c>
      <c r="C5740" s="1" t="str">
        <f aca="false">A5740 &amp;" " &amp;"""" &amp;B5740 &amp;""""</f>
        <v> turkey.17.b:0 "Wir haben keinen Bedarf"</v>
      </c>
      <c r="D5740" s="1" t="str">
        <f aca="false">IF(ISBLANK(A5740),"",C5740)</f>
        <v> turkey.17.b:0 "Wir haben keinen Bedarf"</v>
      </c>
    </row>
    <row r="5741" customFormat="false" ht="13.8" hidden="false" customHeight="false" outlineLevel="0" collapsed="false">
      <c r="A5741" s="1" t="s">
        <v>10113</v>
      </c>
      <c r="B5741" s="1" t="s">
        <v>10114</v>
      </c>
      <c r="C5741" s="1" t="str">
        <f aca="false">A5741 &amp;" " &amp;"""" &amp;B5741 &amp;""""</f>
        <v> turkey.18.t:0 "Marineübungen genehmigt"</v>
      </c>
      <c r="D5741" s="1" t="str">
        <f aca="false">IF(ISBLANK(A5741),"",C5741)</f>
        <v> turkey.18.t:0 "Marineübungen genehmigt"</v>
      </c>
    </row>
    <row r="5742" customFormat="false" ht="13.8" hidden="false" customHeight="false" outlineLevel="0" collapsed="false">
      <c r="A5742" s="1" t="s">
        <v>10115</v>
      </c>
      <c r="B5742" s="1" t="s">
        <v>7936</v>
      </c>
      <c r="C5742" s="1" t="str">
        <f aca="false">A5742 &amp;" " &amp;"""" &amp;B5742 &amp;""""</f>
        <v> turkey.18.d:0 "[Von.GetName] hat zugestimmt"</v>
      </c>
      <c r="D5742" s="1" t="str">
        <f aca="false">IF(ISBLANK(A5742),"",C5742)</f>
        <v> turkey.18.d:0 "[Von.GetName] hat zugestimmt"</v>
      </c>
    </row>
    <row r="5743" customFormat="false" ht="13.8" hidden="false" customHeight="false" outlineLevel="0" collapsed="false">
      <c r="A5743" s="1" t="s">
        <v>10116</v>
      </c>
      <c r="B5743" s="1" t="s">
        <v>10117</v>
      </c>
      <c r="C5743" s="1" t="str">
        <f aca="false">A5743 &amp;" " &amp;"""" &amp;B5743 &amp;""""</f>
        <v> urkey.18.a:0 "Zum Wasser"</v>
      </c>
      <c r="D5743" s="1" t="str">
        <f aca="false">IF(ISBLANK(A5743),"",C5743)</f>
        <v> urkey.18.a:0 "Zum Wasser"</v>
      </c>
    </row>
    <row r="5744" customFormat="false" ht="13.8" hidden="false" customHeight="false" outlineLevel="0" collapsed="false">
      <c r="A5744" s="1" t="s">
        <v>10118</v>
      </c>
      <c r="B5744" s="1" t="s">
        <v>10119</v>
      </c>
      <c r="C5744" s="1" t="str">
        <f aca="false">A5744 &amp;" " &amp;"""" &amp;B5744 &amp;""""</f>
        <v> turkey.19.t:0 "[From.GetName] Versucht, die Grenzen zu versöhnen"</v>
      </c>
      <c r="D5744" s="1" t="str">
        <f aca="false">IF(ISBLANK(A5744),"",C5744)</f>
        <v> turkey.19.t:0 "[From.GetName] Versucht, die Grenzen zu versöhnen"</v>
      </c>
    </row>
    <row r="5745" customFormat="false" ht="13.8" hidden="false" customHeight="false" outlineLevel="0" collapsed="false">
      <c r="A5745" s="1" t="s">
        <v>10120</v>
      </c>
      <c r="B5745" s="1" t="s">
        <v>10121</v>
      </c>
      <c r="C5745" s="1" t="str">
        <f aca="false">A5745 &amp;" " &amp;"""" &amp;B5745 &amp;""""</f>
        <v> turkey.19.a:0 "Einverstanden"</v>
      </c>
      <c r="D5745" s="1" t="str">
        <f aca="false">IF(ISBLANK(A5745),"",C5745)</f>
        <v> turkey.19.a:0 "Einverstanden"</v>
      </c>
    </row>
    <row r="5746" customFormat="false" ht="13.8" hidden="false" customHeight="false" outlineLevel="0" collapsed="false">
      <c r="A5746" s="1" t="s">
        <v>10122</v>
      </c>
      <c r="B5746" s="1" t="s">
        <v>10123</v>
      </c>
      <c r="C5746" s="1" t="str">
        <f aca="false">A5746 &amp;" " &amp;"""" &amp;B5746 &amp;""""</f>
        <v> turkey.19.b:0 "Diese Länder sind griechisch!"</v>
      </c>
      <c r="D5746" s="1" t="str">
        <f aca="false">IF(ISBLANK(A5746),"",C5746)</f>
        <v> turkey.19.b:0 "Diese Länder sind griechisch!"</v>
      </c>
    </row>
    <row r="5747" customFormat="false" ht="13.8" hidden="false" customHeight="false" outlineLevel="0" collapsed="false">
      <c r="A5747" s="1" t="s">
        <v>10124</v>
      </c>
      <c r="B5747" s="1" t="s">
        <v>10125</v>
      </c>
      <c r="C5747" s="1" t="str">
        <f aca="false">A5747 &amp;" " &amp;"""" &amp;B5747 &amp;""""</f>
        <v> turkey.20.t:0 "Clodius-Abkommen"</v>
      </c>
      <c r="D5747" s="1" t="str">
        <f aca="false">IF(ISBLANK(A5747),"",C5747)</f>
        <v> turkey.20.t:0 "Clodius-Abkommen"</v>
      </c>
    </row>
    <row r="5748" customFormat="false" ht="13.8" hidden="false" customHeight="false" outlineLevel="0" collapsed="false">
      <c r="A5748" s="1" t="s">
        <v>10126</v>
      </c>
      <c r="B5748" s="1" t="s">
        <v>10127</v>
      </c>
      <c r="C5748" s="1" t="str">
        <f aca="false">A5748 &amp;" " &amp;"""" &amp;B5748 &amp;""""</f>
        <v> turkey.20.d:0 "Der deutsche Botschafter in der Türkei Franz von Papen und der türkische Außenminister ükrü Saracolu unterzeichneten am 18. Juni 1941 in Ankara den deutsch-türkischen Freundschaftsvertrag (Türkisch-Deutscher Freundschaftsvertrag, türk: Türk-Alman Dostluk Pakt) am 18. Juni 1941 in Ankara. Noch am selben Tag trat er in Kraft. Der Vertrag hatte eine Laufzeit von zehn Jahren."</v>
      </c>
      <c r="D5748" s="1" t="str">
        <f aca="false">IF(ISBLANK(A5748),"",C5748)</f>
        <v> turkey.20.d:0 "Der deutsche Botschafter in der Türkei Franz von Papen und der türkische Außenminister ükrü Saracolu unterzeichneten am 18. Juni 1941 in Ankara den deutsch-türkischen Freundschaftsvertrag (Türkisch-Deutscher Freundschaftsvertrag, türk: Türk-Alman Dostluk Pakt) am 18. Juni 1941 in Ankara. Noch am selben Tag trat er in Kraft. Der Vertrag hatte eine Laufzeit von zehn Jahren."</v>
      </c>
    </row>
    <row r="5749" customFormat="false" ht="13.8" hidden="false" customHeight="false" outlineLevel="0" collapsed="false">
      <c r="A5749" s="1" t="s">
        <v>10128</v>
      </c>
      <c r="B5749" s="1" t="s">
        <v>10129</v>
      </c>
      <c r="C5749" s="1" t="str">
        <f aca="false">A5749 &amp;" " &amp;"""" &amp;B5749 &amp;""""</f>
        <v> turkey.20.a:0 "Ein ausgezeichneter Plan"</v>
      </c>
      <c r="D5749" s="1" t="str">
        <f aca="false">IF(ISBLANK(A5749),"",C5749)</f>
        <v> turkey.20.a:0 "Ein ausgezeichneter Plan"</v>
      </c>
    </row>
    <row r="5750" customFormat="false" ht="13.8" hidden="false" customHeight="false" outlineLevel="0" collapsed="false">
      <c r="A5750" s="1" t="s">
        <v>10130</v>
      </c>
      <c r="B5750" s="1" t="s">
        <v>10131</v>
      </c>
      <c r="C5750" s="1" t="str">
        <f aca="false">A5750 &amp;" " &amp;"""" &amp;B5750 &amp;""""</f>
        <v> turkey.22.t:0 "Hatay - Frankreich stimmt zu"</v>
      </c>
      <c r="D5750" s="1" t="str">
        <f aca="false">IF(ISBLANK(A5750),"",C5750)</f>
        <v> turkey.22.t:0 "Hatay - Frankreich stimmt zu"</v>
      </c>
    </row>
    <row r="5751" customFormat="false" ht="13.8" hidden="false" customHeight="false" outlineLevel="0" collapsed="false">
      <c r="A5751" s="1" t="s">
        <v>10132</v>
      </c>
      <c r="B5751" s="1" t="s">
        <v>10133</v>
      </c>
      <c r="C5751" s="1" t="str">
        <f aca="false">A5751 &amp;" " &amp;"""" &amp;B5751 &amp;""""</f>
        <v> turkey.22.d:0 "Die französische Regierung hat der Durchführung eines Referendums zugestimmt. Die Bevölkerung von Hatay wird sicher für den Anschluss an das Mutterland stimmen."</v>
      </c>
      <c r="D5751" s="1" t="str">
        <f aca="false">IF(ISBLANK(A5751),"",C5751)</f>
        <v> turkey.22.d:0 "Die französische Regierung hat der Durchführung eines Referendums zugestimmt. Die Bevölkerung von Hatay wird sicher für den Anschluss an das Mutterland stimmen."</v>
      </c>
    </row>
    <row r="5752" customFormat="false" ht="13.8" hidden="false" customHeight="false" outlineLevel="0" collapsed="false">
      <c r="A5752" s="1" t="s">
        <v>10134</v>
      </c>
      <c r="B5752" s="1" t="s">
        <v>653</v>
      </c>
      <c r="C5752" s="1" t="str">
        <f aca="false">A5752 &amp;" " &amp;"""" &amp;B5752 &amp;""""</f>
        <v> turkey.22.a:0 "Ausgezeichnet."</v>
      </c>
      <c r="D5752" s="1" t="str">
        <f aca="false">IF(ISBLANK(A5752),"",C5752)</f>
        <v> turkey.22.a:0 "Ausgezeichnet."</v>
      </c>
    </row>
    <row r="5753" customFormat="false" ht="13.8" hidden="false" customHeight="false" outlineLevel="0" collapsed="false">
      <c r="A5753" s="1" t="s">
        <v>10135</v>
      </c>
      <c r="B5753" s="1" t="s">
        <v>10136</v>
      </c>
      <c r="C5753" s="1" t="str">
        <f aca="false">A5753 &amp;" " &amp;"""" &amp;B5753 &amp;""""</f>
        <v> turkey.23.t:0 "Hatay - Frankreich lehnt ab"</v>
      </c>
      <c r="D5753" s="1" t="str">
        <f aca="false">IF(ISBLANK(A5753),"",C5753)</f>
        <v> turkey.23.t:0 "Hatay - Frankreich lehnt ab"</v>
      </c>
    </row>
    <row r="5754" customFormat="false" ht="13.8" hidden="false" customHeight="false" outlineLevel="0" collapsed="false">
      <c r="A5754" s="1" t="s">
        <v>10137</v>
      </c>
      <c r="B5754" s="1" t="s">
        <v>10138</v>
      </c>
      <c r="C5754" s="1" t="str">
        <f aca="false">A5754 &amp;" " &amp;"""" &amp;B5754 &amp;""""</f>
        <v> turkey.23.d:0 "Die französische Regierung hat unsere Forderungen abgelehnt! Sie behauptet, die Türkei habe keinen Rechtsanspruch auf das Gebiet von Hatay."</v>
      </c>
      <c r="D5754" s="1" t="str">
        <f aca="false">IF(ISBLANK(A5754),"",C5754)</f>
        <v> turkey.23.d:0 "Die französische Regierung hat unsere Forderungen abgelehnt! Sie behauptet, die Türkei habe keinen Rechtsanspruch auf das Gebiet von Hatay."</v>
      </c>
    </row>
    <row r="5755" customFormat="false" ht="13.8" hidden="false" customHeight="false" outlineLevel="0" collapsed="false">
      <c r="A5755" s="1" t="s">
        <v>10139</v>
      </c>
      <c r="B5755" s="1" t="s">
        <v>10140</v>
      </c>
      <c r="C5755" s="1" t="str">
        <f aca="false">A5755 &amp;" " &amp;"""" &amp;B5755 &amp;""""</f>
        <v> turkey.23.a:0 "Wir werden uns später damit befassen."</v>
      </c>
      <c r="D5755" s="1" t="str">
        <f aca="false">IF(ISBLANK(A5755),"",C5755)</f>
        <v> turkey.23.a:0 "Wir werden uns später damit befassen."</v>
      </c>
    </row>
    <row r="5756" customFormat="false" ht="13.8" hidden="false" customHeight="false" outlineLevel="0" collapsed="false">
      <c r="A5756" s="1" t="s">
        <v>10141</v>
      </c>
      <c r="B5756" s="1" t="s">
        <v>10142</v>
      </c>
      <c r="C5756" s="1" t="str">
        <f aca="false">A5756 &amp;" " &amp;"""" &amp;B5756 &amp;""""</f>
        <v> turkey.24.t:0 "[From.GetName] fordert eine Garantie"</v>
      </c>
      <c r="D5756" s="1" t="str">
        <f aca="false">IF(ISBLANK(A5756),"",C5756)</f>
        <v> turkey.24.t:0 "[From.GetName] fordert eine Garantie"</v>
      </c>
    </row>
    <row r="5757" customFormat="false" ht="13.8" hidden="false" customHeight="false" outlineLevel="0" collapsed="false">
      <c r="A5757" s="1" t="s">
        <v>10143</v>
      </c>
      <c r="B5757" s="1" t="s">
        <v>10121</v>
      </c>
      <c r="C5757" s="1" t="str">
        <f aca="false">A5757 &amp;" " &amp;"""" &amp;B5757 &amp;""""</f>
        <v> turkey.24.d:0 "Einverstanden"</v>
      </c>
      <c r="D5757" s="1" t="str">
        <f aca="false">IF(ISBLANK(A5757),"",C5757)</f>
        <v> turkey.24.d:0 "Einverstanden"</v>
      </c>
    </row>
    <row r="5758" customFormat="false" ht="13.8" hidden="false" customHeight="false" outlineLevel="0" collapsed="false">
      <c r="A5758" s="1" t="s">
        <v>10144</v>
      </c>
      <c r="B5758" s="1" t="s">
        <v>10121</v>
      </c>
      <c r="C5758" s="1" t="str">
        <f aca="false">A5758 &amp;" " &amp;"""" &amp;B5758 &amp;""""</f>
        <v> turkey.24.a:0 "Einverstanden"</v>
      </c>
      <c r="D5758" s="1" t="str">
        <f aca="false">IF(ISBLANK(A5758),"",C5758)</f>
        <v> turkey.24.a:0 "Einverstanden"</v>
      </c>
    </row>
    <row r="5759" customFormat="false" ht="13.8" hidden="false" customHeight="false" outlineLevel="0" collapsed="false">
      <c r="A5759" s="1" t="s">
        <v>10145</v>
      </c>
      <c r="B5759" s="1" t="s">
        <v>1216</v>
      </c>
      <c r="C5759" s="1" t="str">
        <f aca="false">A5759 &amp;" " &amp;"""" &amp;B5759 &amp;""""</f>
        <v> turkey.24.b:0 "Ablehnen"</v>
      </c>
      <c r="D5759" s="1" t="str">
        <f aca="false">IF(ISBLANK(A5759),"",C5759)</f>
        <v> turkey.24.b:0 "Ablehnen"</v>
      </c>
    </row>
    <row r="5760" customFormat="false" ht="13.8" hidden="false" customHeight="false" outlineLevel="0" collapsed="false">
      <c r="A5760" s="1" t="s">
        <v>10146</v>
      </c>
      <c r="B5760" s="1" t="s">
        <v>10147</v>
      </c>
      <c r="C5760" s="1" t="str">
        <f aca="false">A5760 &amp;" " &amp;"""" &amp;B5760 &amp;""""</f>
        <v> turkey.25.t:0 "[Von.GetName] bittet um einen Freundschaftsvertrag"</v>
      </c>
      <c r="D5760" s="1" t="str">
        <f aca="false">IF(ISBLANK(A5760),"",C5760)</f>
        <v> turkey.25.t:0 "[Von.GetName] bittet um einen Freundschaftsvertrag"</v>
      </c>
    </row>
    <row r="5761" customFormat="false" ht="13.8" hidden="false" customHeight="false" outlineLevel="0" collapsed="false">
      <c r="A5761" s="1" t="s">
        <v>10148</v>
      </c>
      <c r="B5761" s="1" t="s">
        <v>10121</v>
      </c>
      <c r="C5761" s="1" t="str">
        <f aca="false">A5761 &amp;" " &amp;"""" &amp;B5761 &amp;""""</f>
        <v> turkey.25.d:0 "Einverstanden"</v>
      </c>
      <c r="D5761" s="1" t="str">
        <f aca="false">IF(ISBLANK(A5761),"",C5761)</f>
        <v> turkey.25.d:0 "Einverstanden"</v>
      </c>
    </row>
    <row r="5762" customFormat="false" ht="13.8" hidden="false" customHeight="false" outlineLevel="0" collapsed="false">
      <c r="A5762" s="1" t="s">
        <v>10149</v>
      </c>
      <c r="B5762" s="1" t="s">
        <v>10121</v>
      </c>
      <c r="C5762" s="1" t="str">
        <f aca="false">A5762 &amp;" " &amp;"""" &amp;B5762 &amp;""""</f>
        <v> turkey.25.a:0 "Einverstanden"</v>
      </c>
      <c r="D5762" s="1" t="str">
        <f aca="false">IF(ISBLANK(A5762),"",C5762)</f>
        <v> turkey.25.a:0 "Einverstanden"</v>
      </c>
    </row>
    <row r="5763" customFormat="false" ht="13.8" hidden="false" customHeight="false" outlineLevel="0" collapsed="false">
      <c r="A5763" s="1" t="s">
        <v>10150</v>
      </c>
      <c r="B5763" s="1" t="s">
        <v>1216</v>
      </c>
      <c r="C5763" s="1" t="str">
        <f aca="false">A5763 &amp;" " &amp;"""" &amp;B5763 &amp;""""</f>
        <v> turkey.25.b:0 "Ablehnen"</v>
      </c>
      <c r="D5763" s="1" t="str">
        <f aca="false">IF(ISBLANK(A5763),"",C5763)</f>
        <v> turkey.25.b:0 "Ablehnen"</v>
      </c>
    </row>
    <row r="5764" customFormat="false" ht="13.8" hidden="false" customHeight="false" outlineLevel="0" collapsed="false">
      <c r="A5764" s="3" t="s">
        <v>10151</v>
      </c>
      <c r="B5764" s="3" t="s">
        <v>10152</v>
      </c>
      <c r="C5764" s="1" t="str">
        <f aca="false">A5764 &amp;" " &amp;"""" &amp;B5764 &amp;""""</f>
        <v>turkey.26.t:0  "Freundschaftsvertrag zwischen der Türkei und Frankreich "</v>
      </c>
      <c r="D5764" s="1" t="str">
        <f aca="false">IF(ISBLANK(A5764),"",C5764)</f>
        <v>turkey.26.t:0  "Freundschaftsvertrag zwischen der Türkei und Frankreich "</v>
      </c>
    </row>
    <row r="5765" customFormat="false" ht="13.8" hidden="false" customHeight="false" outlineLevel="0" collapsed="false">
      <c r="A5765" s="3" t="s">
        <v>10153</v>
      </c>
      <c r="B5765" s="6" t="s">
        <v>10154</v>
      </c>
      <c r="C5765" s="1" t="str">
        <f aca="false">A5765 &amp;" " &amp;"""" &amp;B5765 &amp;""""</f>
        <v>turkey.26.d:0  "Frankreich und die Türkei haben den französisch-türkischen Freundschaftsvertrag unterzeichnet und damit ihre aufrichtige und starke Bindung bekräftigt. Der Vertrag zielt darauf ab, ihre diplomatischen Beziehungen zu stärken und die Zusammenarbeit in verschiedenen Bereichen zu fördern.\nVon besonderer Bedeutung ist die Einbeziehung von Bestimmungen zur Lösung der Hatay-Frage. Beide Länder bringen ihre Entschlossenheit zum Ausdruck, den Territorialstreit um die Region Hatay auf friedliche und für beide Seiten vorteilhafte Weise beizulegen. Dieser Vertrag schafft die Voraussetzungen für einen konstruktiven Dialog und eine Zusammenarbeit bei der Lösung dieser umstrittenen Frage.\nDie Die Unterzeichnung des französisch-türkischen Freundschaftsvertrags stellt einen positiven Schritt in Richtung regionaler Stabilität und verstärkter Zusammenarbeit zwischen Frankreich und der Türkei dar. Er gilt als bemerkenswertes Beispiel diplomatischer Beziehungen und ebnet den Weg für zukünftige Möglichkeiten und den Austausch zwischen den beiden Nationen. "</v>
      </c>
      <c r="D5765" s="1" t="str">
        <f aca="false">IF(ISBLANK(A5765),"",C5765)</f>
        <v>turkey.26.d:0  "Frankreich und die Türkei haben den französisch-türkischen Freundschaftsvertrag unterzeichnet und damit ihre aufrichtige und starke Bindung bekräftigt. Der Vertrag zielt darauf ab, ihre diplomatischen Beziehungen zu stärken und die Zusammenarbeit in verschiedenen Bereichen zu fördern.\nVon besonderer Bedeutung ist die Einbeziehung von Bestimmungen zur Lösung der Hatay-Frage. Beide Länder bringen ihre Entschlossenheit zum Ausdruck, den Territorialstreit um die Region Hatay auf friedliche und für beide Seiten vorteilhafte Weise beizulegen. Dieser Vertrag schafft die Voraussetzungen für einen konstruktiven Dialog und eine Zusammenarbeit bei der Lösung dieser umstrittenen Frage.\nDie Die Unterzeichnung des französisch-türkischen Freundschaftsvertrags stellt einen positiven Schritt in Richtung regionaler Stabilität und verstärkter Zusammenarbeit zwischen Frankreich und der Türkei dar. Er gilt als bemerkenswertes Beispiel diplomatischer Beziehungen und ebnet den Weg für zukünftige Möglichkeiten und den Austausch zwischen den beiden Nationen. "</v>
      </c>
    </row>
    <row r="5766" customFormat="false" ht="13.8" hidden="false" customHeight="false" outlineLevel="0" collapsed="false">
      <c r="A5766" s="3" t="s">
        <v>10155</v>
      </c>
      <c r="B5766" s="3" t="s">
        <v>10156</v>
      </c>
      <c r="C5766" s="1" t="str">
        <f aca="false">A5766 &amp;" " &amp;"""" &amp;B5766 &amp;""""</f>
        <v>turkey.26.a:0  "An neue Freunde "</v>
      </c>
      <c r="D5766" s="1" t="str">
        <f aca="false">IF(ISBLANK(A5766),"",C5766)</f>
        <v>turkey.26.a:0  "An neue Freunde "</v>
      </c>
    </row>
    <row r="5767" customFormat="false" ht="13.8" hidden="false" customHeight="false" outlineLevel="0" collapsed="false">
      <c r="A5767" s="3" t="s">
        <v>10157</v>
      </c>
      <c r="B5767" s="3" t="s">
        <v>10158</v>
      </c>
      <c r="C5767" s="1" t="str">
        <f aca="false">A5767 &amp;" " &amp;"""" &amp;B5767 &amp;""""</f>
        <v>turkey.26.b:0  "Ein weiteres Problem, das mit friedlichen Mitteln gelöst wurde "</v>
      </c>
      <c r="D5767" s="1" t="str">
        <f aca="false">IF(ISBLANK(A5767),"",C5767)</f>
        <v>turkey.26.b:0  "Ein weiteres Problem, das mit friedlichen Mitteln gelöst wurde "</v>
      </c>
    </row>
    <row r="5768" customFormat="false" ht="13.8" hidden="false" customHeight="false" outlineLevel="0" collapsed="false">
      <c r="A5768" s="1" t="s">
        <v>10159</v>
      </c>
      <c r="B5768" s="1" t="s">
        <v>10160</v>
      </c>
      <c r="C5768" s="1" t="str">
        <f aca="false">A5768 &amp;" " &amp;"""" &amp;B5768 &amp;""""</f>
        <v> turkey.4.t:0 "Die Frage der türkischen Meerengen"</v>
      </c>
      <c r="D5768" s="1" t="str">
        <f aca="false">IF(ISBLANK(A5768),"",C5768)</f>
        <v> turkey.4.t:0 "Die Frage der türkischen Meerengen"</v>
      </c>
    </row>
    <row r="5769" customFormat="false" ht="13.8" hidden="false" customHeight="false" outlineLevel="0" collapsed="false">
      <c r="A5769" s="1" t="s">
        <v>10161</v>
      </c>
      <c r="B5769" s="1" t="s">
        <v>10162</v>
      </c>
      <c r="C5769" s="1" t="str">
        <f aca="false">A5769 &amp;" " &amp;"""" &amp;B5769 &amp;""""</f>
        <v> turkey.4.d:0 "Die Zone um die Meerengen von Bosporus und Dardanellen wurde durch den Vertrag von Lausanne entmilitarisiert. Dennoch könnte diese wichtige Region in ihrem jetzigen Zustand in die falschen Hände fallen. Es ist besser, den Türken dort die volle Souveränität zu überlassen."</v>
      </c>
      <c r="D5769" s="1" t="str">
        <f aca="false">IF(ISBLANK(A5769),"",C5769)</f>
        <v> turkey.4.d:0 "Die Zone um die Meerengen von Bosporus und Dardanellen wurde durch den Vertrag von Lausanne entmilitarisiert. Dennoch könnte diese wichtige Region in ihrem jetzigen Zustand in die falschen Hände fallen. Es ist besser, den Türken dort die volle Souveränität zu überlassen."</v>
      </c>
    </row>
    <row r="5770" customFormat="false" ht="13.8" hidden="false" customHeight="false" outlineLevel="0" collapsed="false">
      <c r="A5770" s="1" t="s">
        <v>10163</v>
      </c>
      <c r="B5770" s="1" t="s">
        <v>10164</v>
      </c>
      <c r="C5770" s="1" t="str">
        <f aca="false">A5770 &amp;" " &amp;"""" &amp;B5770 &amp;""""</f>
        <v> turkey.4.a:0 "Einverstanden."</v>
      </c>
      <c r="D5770" s="1" t="str">
        <f aca="false">IF(ISBLANK(A5770),"",C5770)</f>
        <v> turkey.4.a:0 "Einverstanden."</v>
      </c>
    </row>
    <row r="5771" customFormat="false" ht="13.8" hidden="false" customHeight="false" outlineLevel="0" collapsed="false">
      <c r="A5771" s="1" t="s">
        <v>10165</v>
      </c>
      <c r="B5771" s="1" t="s">
        <v>10166</v>
      </c>
      <c r="C5771" s="1" t="str">
        <f aca="false">A5771 &amp;" " &amp;"""" &amp;B5771 &amp;""""</f>
        <v> turkey.3.t:0 "Das Übereinkommen von Montreux"</v>
      </c>
      <c r="D5771" s="1" t="str">
        <f aca="false">IF(ISBLANK(A5771),"",C5771)</f>
        <v> turkey.3.t:0 "Das Übereinkommen von Montreux"</v>
      </c>
    </row>
    <row r="5772" customFormat="false" ht="13.8" hidden="false" customHeight="false" outlineLevel="0" collapsed="false">
      <c r="A5772" s="1" t="s">
        <v>10167</v>
      </c>
      <c r="B5772" s="1" t="s">
        <v>10168</v>
      </c>
      <c r="C5772" s="1" t="str">
        <f aca="false">A5772 &amp;" " &amp;"""" &amp;B5772 &amp;""""</f>
        <v> turkey.3.d:0 "Die internationale Gemeinschaft ist sich einig, dass wir die volle Souveränität über die Meerenge der Türkei haben sollten. Die entmilitarisierte Ära ist vorbei. Wir sollten sofort mit dem Aufbau unserer Verteidigungsanlagen beginnen."</v>
      </c>
      <c r="D5772" s="1" t="str">
        <f aca="false">IF(ISBLANK(A5772),"",C5772)</f>
        <v> turkey.3.d:0 "Die internationale Gemeinschaft ist sich einig, dass wir die volle Souveränität über die Meerenge der Türkei haben sollten. Die entmilitarisierte Ära ist vorbei. Wir sollten sofort mit dem Aufbau unserer Verteidigungsanlagen beginnen."</v>
      </c>
    </row>
    <row r="5773" customFormat="false" ht="13.8" hidden="false" customHeight="false" outlineLevel="0" collapsed="false">
      <c r="A5773" s="1" t="s">
        <v>10169</v>
      </c>
      <c r="B5773" s="1" t="s">
        <v>8559</v>
      </c>
      <c r="C5773" s="1" t="str">
        <f aca="false">A5773 &amp;" " &amp;"""" &amp;B5773 &amp;""""</f>
        <v> turkey.3.a:0 "Tolle Neuigkeiten!"</v>
      </c>
      <c r="D5773" s="1" t="str">
        <f aca="false">IF(ISBLANK(A5773),"",C5773)</f>
        <v> turkey.3.a:0 "Tolle Neuigkeiten!"</v>
      </c>
    </row>
    <row r="5774" customFormat="false" ht="13.8" hidden="false" customHeight="false" outlineLevel="0" collapsed="false">
      <c r="A5774" s="1" t="s">
        <v>10170</v>
      </c>
      <c r="B5774" s="1" t="s">
        <v>10171</v>
      </c>
      <c r="C5774" s="1" t="str">
        <f aca="false">A5774 &amp;" " &amp;"""" &amp;B5774 &amp;""""</f>
        <v> sadabat.7.t:0 "[From.GetName] bittet um [Root.GetAdjective] Teilnahme an der [From.GetFactionName]"</v>
      </c>
      <c r="D5774" s="1" t="str">
        <f aca="false">IF(ISBLANK(A5774),"",C5774)</f>
        <v> sadabat.7.t:0 "[From.GetName] bittet um [Root.GetAdjective] Teilnahme an der [From.GetFactionName]"</v>
      </c>
    </row>
    <row r="5775" customFormat="false" ht="13.8" hidden="false" customHeight="false" outlineLevel="0" collapsed="false">
      <c r="A5775" s="1" t="s">
        <v>10172</v>
      </c>
      <c r="B5775" s="1" t="s">
        <v>10173</v>
      </c>
      <c r="C5775" s="1" t="str">
        <f aca="false">A5775 &amp;" " &amp;"""" &amp;B5775 &amp;""""</f>
        <v> sadabat.7.d:0 "Mit der Unterzeichnung eines Freundschaftsvertrags zwischen unseren Nationen hat [Von.GetName] darum gebeten, dass [Wurzel.GetName] sich ihnen in ihrer [Von.GetFactionName] anschließt, um sich gegen die wachsenden Bedrohungen, die unsere Nationen umgeben, zu vereinen. Ob kommunistisch oder faschistisch, [Von.GetName] verspricht, sich für die Interessen von [Wurzel.GetAdjektiv] einzusetzen."</v>
      </c>
      <c r="D5775" s="1" t="str">
        <f aca="false">IF(ISBLANK(A5775),"",C5775)</f>
        <v> sadabat.7.d:0 "Mit der Unterzeichnung eines Freundschaftsvertrags zwischen unseren Nationen hat [Von.GetName] darum gebeten, dass [Wurzel.GetName] sich ihnen in ihrer [Von.GetFactionName] anschließt, um sich gegen die wachsenden Bedrohungen, die unsere Nationen umgeben, zu vereinen. Ob kommunistisch oder faschistisch, [Von.GetName] verspricht, sich für die Interessen von [Wurzel.GetAdjektiv] einzusetzen."</v>
      </c>
    </row>
    <row r="5776" customFormat="false" ht="13.8" hidden="false" customHeight="false" outlineLevel="0" collapsed="false">
      <c r="A5776" s="1" t="s">
        <v>10174</v>
      </c>
      <c r="B5776" s="1" t="s">
        <v>10175</v>
      </c>
      <c r="C5776" s="1" t="str">
        <f aca="false">A5776 &amp;" " &amp;"""" &amp;B5776 &amp;""""</f>
        <v> sadabat.7.a:0 "[Root.GetName] steht an der Seite seiner Brüder."</v>
      </c>
      <c r="D5776" s="1" t="str">
        <f aca="false">IF(ISBLANK(A5776),"",C5776)</f>
        <v> sadabat.7.a:0 "[Root.GetName] steht an der Seite seiner Brüder."</v>
      </c>
    </row>
    <row r="5777" customFormat="false" ht="13.8" hidden="false" customHeight="false" outlineLevel="0" collapsed="false">
      <c r="A5777" s="1" t="s">
        <v>10176</v>
      </c>
      <c r="B5777" s="1" t="s">
        <v>10177</v>
      </c>
      <c r="C5777" s="1" t="str">
        <f aca="false">A5777 &amp;" " &amp;"""" &amp;B5777 &amp;""""</f>
        <v> sadabat.7.b:0 "[Root.GetName] kann nur aus eigener Kraft überleben."</v>
      </c>
      <c r="D5777" s="1" t="str">
        <f aca="false">IF(ISBLANK(A5777),"",C5777)</f>
        <v> sadabat.7.b:0 "[Root.GetName] kann nur aus eigener Kraft überleben."</v>
      </c>
    </row>
    <row r="5778" customFormat="false" ht="13.8" hidden="false" customHeight="false" outlineLevel="0" collapsed="false">
      <c r="A5778" s="1" t="s">
        <v>10178</v>
      </c>
      <c r="B5778" s="1" t="s">
        <v>10179</v>
      </c>
      <c r="C5778" s="1" t="str">
        <f aca="false">A5778 &amp;" " &amp;"""" &amp;B5778 &amp;""""</f>
        <v> sadabat.31.t:0 "Türkei will Referendum in Hatay"</v>
      </c>
      <c r="D5778" s="1" t="str">
        <f aca="false">IF(ISBLANK(A5778),"",C5778)</f>
        <v> sadabat.31.t:0 "Türkei will Referendum in Hatay"</v>
      </c>
    </row>
    <row r="5779" customFormat="false" ht="13.8" hidden="false" customHeight="false" outlineLevel="0" collapsed="false">
      <c r="A5779" s="1" t="s">
        <v>10180</v>
      </c>
      <c r="B5779" s="1" t="s">
        <v>10181</v>
      </c>
      <c r="C5779" s="1" t="str">
        <f aca="false">A5779 &amp;" " &amp;"""" &amp;B5779 &amp;""""</f>
        <v> sadabat.31.d:0 "Die Türkei hat ein Referendum im autonomen syrischen Sandschak Alexandretta über den Anschluss an die Türkei beantragt. Wenn ein solches Referendum abgehalten wird, wird es mit Sicherheit durchgehen."</v>
      </c>
      <c r="D5779" s="1" t="str">
        <f aca="false">IF(ISBLANK(A5779),"",C5779)</f>
        <v> sadabat.31.d:0 "Die Türkei hat ein Referendum im autonomen syrischen Sandschak Alexandretta über den Anschluss an die Türkei beantragt. Wenn ein solches Referendum abgehalten wird, wird es mit Sicherheit durchgehen."</v>
      </c>
    </row>
    <row r="5780" customFormat="false" ht="13.8" hidden="false" customHeight="false" outlineLevel="0" collapsed="false">
      <c r="A5780" s="1" t="s">
        <v>10182</v>
      </c>
      <c r="B5780" s="1" t="s">
        <v>10183</v>
      </c>
      <c r="C5780" s="1" t="str">
        <f aca="false">A5780 &amp;" " &amp;"""" &amp;B5780 &amp;""""</f>
        <v> sadabat.31.a:0 "Dieses Stück Land ist für uns nicht viel wert. Sie können es haben."</v>
      </c>
      <c r="D5780" s="1" t="str">
        <f aca="false">IF(ISBLANK(A5780),"",C5780)</f>
        <v> sadabat.31.a:0 "Dieses Stück Land ist für uns nicht viel wert. Sie können es haben."</v>
      </c>
    </row>
    <row r="5781" customFormat="false" ht="13.8" hidden="false" customHeight="false" outlineLevel="0" collapsed="false">
      <c r="A5781" s="1" t="s">
        <v>10184</v>
      </c>
      <c r="B5781" s="1" t="s">
        <v>10185</v>
      </c>
      <c r="C5781" s="1" t="str">
        <f aca="false">A5781 &amp;" " &amp;"""" &amp;B5781 &amp;""""</f>
        <v> sadabat.31.b:0 "Keine Chance!"</v>
      </c>
      <c r="D5781" s="1" t="str">
        <f aca="false">IF(ISBLANK(A5781),"",C5781)</f>
        <v> sadabat.31.b:0 "Keine Chance!"</v>
      </c>
    </row>
    <row r="5782" customFormat="false" ht="13.8" hidden="false" customHeight="false" outlineLevel="0" collapsed="false">
      <c r="A5782" s="1" t="s">
        <v>10186</v>
      </c>
      <c r="B5782" s="1" t="s">
        <v>10187</v>
      </c>
      <c r="C5782" s="1" t="str">
        <f aca="false">A5782 &amp;" " &amp;"""" &amp;B5782 &amp;""""</f>
        <v> turkey.101.t:0 "Deutsches Angebot"</v>
      </c>
      <c r="D5782" s="1" t="str">
        <f aca="false">IF(ISBLANK(A5782),"",C5782)</f>
        <v> turkey.101.t:0 "Deutsches Angebot"</v>
      </c>
    </row>
    <row r="5783" customFormat="false" ht="13.8" hidden="false" customHeight="false" outlineLevel="0" collapsed="false">
      <c r="A5783" s="1" t="s">
        <v>10188</v>
      </c>
      <c r="B5783" s="1" t="s">
        <v>10189</v>
      </c>
      <c r="C5783" s="1" t="str">
        <f aca="false">A5783 &amp;" " &amp;"""" &amp;B5783 &amp;""""</f>
        <v> turkey.101.d:0 "Nach der erfolgreichen Afrika-Kampagne bietet uns Deutschland an, seiner Fraktion beizutreten"</v>
      </c>
      <c r="D5783" s="1" t="str">
        <f aca="false">IF(ISBLANK(A5783),"",C5783)</f>
        <v> turkey.101.d:0 "Nach der erfolgreichen Afrika-Kampagne bietet uns Deutschland an, seiner Fraktion beizutreten"</v>
      </c>
    </row>
    <row r="5784" customFormat="false" ht="13.8" hidden="false" customHeight="false" outlineLevel="0" collapsed="false">
      <c r="A5784" s="1" t="s">
        <v>10190</v>
      </c>
      <c r="B5784" s="1" t="s">
        <v>10191</v>
      </c>
      <c r="C5784" s="1" t="str">
        <f aca="false">A5784 &amp;" " &amp;"""" &amp;B5784 &amp;""""</f>
        <v> turkey.101.a:0 "Ja, lasst uns rein"</v>
      </c>
      <c r="D5784" s="1" t="str">
        <f aca="false">IF(ISBLANK(A5784),"",C5784)</f>
        <v> turkey.101.a:0 "Ja, lasst uns rein"</v>
      </c>
    </row>
    <row r="5785" customFormat="false" ht="13.8" hidden="false" customHeight="false" outlineLevel="0" collapsed="false">
      <c r="A5785" s="1" t="s">
        <v>10192</v>
      </c>
      <c r="B5785" s="1" t="s">
        <v>10193</v>
      </c>
      <c r="C5785" s="1" t="str">
        <f aca="false">A5785 &amp;" " &amp;"""" &amp;B5785 &amp;""""</f>
        <v> turkey.101.b:0 "Nein, wir nehmen nicht an"</v>
      </c>
      <c r="D5785" s="1" t="str">
        <f aca="false">IF(ISBLANK(A5785),"",C5785)</f>
        <v> turkey.101.b:0 "Nein, wir nehmen nicht an"</v>
      </c>
    </row>
    <row r="5786" customFormat="false" ht="13.8" hidden="false" customHeight="false" outlineLevel="0" collapsed="false">
      <c r="A5786" s="1" t="s">
        <v>10194</v>
      </c>
      <c r="B5786" s="1" t="s">
        <v>10187</v>
      </c>
      <c r="C5786" s="1" t="str">
        <f aca="false">A5786 &amp;" " &amp;"""" &amp;B5786 &amp;""""</f>
        <v> turkey.102.t:0 "Deutsches Angebot"</v>
      </c>
      <c r="D5786" s="1" t="str">
        <f aca="false">IF(ISBLANK(A5786),"",C5786)</f>
        <v> turkey.102.t:0 "Deutsches Angebot"</v>
      </c>
    </row>
    <row r="5787" customFormat="false" ht="13.8" hidden="false" customHeight="false" outlineLevel="0" collapsed="false">
      <c r="A5787" s="1" t="s">
        <v>10195</v>
      </c>
      <c r="B5787" s="1" t="s">
        <v>10196</v>
      </c>
      <c r="C5787" s="1" t="str">
        <f aca="false">A5787 &amp;" " &amp;"""" &amp;B5787 &amp;""""</f>
        <v> turkey.102.d:0 "Nach erfolgreicher Afrikakampagne bietet uns Deutschland an, seine Marionette zu werden"</v>
      </c>
      <c r="D5787" s="1" t="str">
        <f aca="false">IF(ISBLANK(A5787),"",C5787)</f>
        <v> turkey.102.d:0 "Nach erfolgreicher Afrikakampagne bietet uns Deutschland an, seine Marionette zu werden"</v>
      </c>
    </row>
    <row r="5788" customFormat="false" ht="13.8" hidden="false" customHeight="false" outlineLevel="0" collapsed="false">
      <c r="A5788" s="1" t="s">
        <v>10197</v>
      </c>
      <c r="B5788" s="1" t="s">
        <v>10198</v>
      </c>
      <c r="C5788" s="1" t="str">
        <f aca="false">A5788 &amp;" " &amp;"""" &amp;B5788 &amp;""""</f>
        <v> turkey.102.a:0 "Ja Wir akzeptieren unser Schicksal"</v>
      </c>
      <c r="D5788" s="1" t="str">
        <f aca="false">IF(ISBLANK(A5788),"",C5788)</f>
        <v> turkey.102.a:0 "Ja Wir akzeptieren unser Schicksal"</v>
      </c>
    </row>
    <row r="5789" customFormat="false" ht="13.8" hidden="false" customHeight="false" outlineLevel="0" collapsed="false">
      <c r="A5789" s="1" t="s">
        <v>10199</v>
      </c>
      <c r="B5789" s="1" t="s">
        <v>10200</v>
      </c>
      <c r="C5789" s="1" t="str">
        <f aca="false">A5789 &amp;" " &amp;"""" &amp;B5789 &amp;""""</f>
        <v> turkey.102.b:0 "Nein wir nehmen nicht an"</v>
      </c>
      <c r="D5789" s="1" t="str">
        <f aca="false">IF(ISBLANK(A5789),"",C5789)</f>
        <v> turkey.102.b:0 "Nein wir nehmen nicht an"</v>
      </c>
    </row>
    <row r="5790" customFormat="false" ht="13.8" hidden="false" customHeight="false" outlineLevel="0" collapsed="false">
      <c r="A5790" s="1" t="s">
        <v>10201</v>
      </c>
      <c r="B5790" s="1" t="s">
        <v>10187</v>
      </c>
      <c r="C5790" s="1" t="str">
        <f aca="false">A5790 &amp;" " &amp;"""" &amp;B5790 &amp;""""</f>
        <v> turkey.103.t:0 "Deutsches Angebot"</v>
      </c>
      <c r="D5790" s="1" t="str">
        <f aca="false">IF(ISBLANK(A5790),"",C5790)</f>
        <v> turkey.103.t:0 "Deutsches Angebot"</v>
      </c>
    </row>
    <row r="5791" customFormat="false" ht="13.8" hidden="false" customHeight="false" outlineLevel="0" collapsed="false">
      <c r="A5791" s="1" t="s">
        <v>10202</v>
      </c>
      <c r="B5791" s="1" t="s">
        <v>10203</v>
      </c>
      <c r="C5791" s="1" t="str">
        <f aca="false">A5791 &amp;" " &amp;"""" &amp;B5791 &amp;""""</f>
        <v> turkey.103.d:0 "Nach erfolgreichem Afrikafeldzug fordert Deutschland uns auf, ihm unsere gesamte kaukasische Grenze zu überlassen"</v>
      </c>
      <c r="D5791" s="1" t="str">
        <f aca="false">IF(ISBLANK(A5791),"",C5791)</f>
        <v> turkey.103.d:0 "Nach erfolgreichem Afrikafeldzug fordert Deutschland uns auf, ihm unsere gesamte kaukasische Grenze zu überlassen"</v>
      </c>
    </row>
    <row r="5792" customFormat="false" ht="13.8" hidden="false" customHeight="false" outlineLevel="0" collapsed="false">
      <c r="A5792" s="1" t="s">
        <v>10204</v>
      </c>
      <c r="B5792" s="1" t="s">
        <v>10198</v>
      </c>
      <c r="C5792" s="1" t="str">
        <f aca="false">A5792 &amp;" " &amp;"""" &amp;B5792 &amp;""""</f>
        <v> turkey.103.a:0 "Ja Wir akzeptieren unser Schicksal"</v>
      </c>
      <c r="D5792" s="1" t="str">
        <f aca="false">IF(ISBLANK(A5792),"",C5792)</f>
        <v> turkey.103.a:0 "Ja Wir akzeptieren unser Schicksal"</v>
      </c>
    </row>
    <row r="5793" customFormat="false" ht="13.8" hidden="false" customHeight="false" outlineLevel="0" collapsed="false">
      <c r="A5793" s="1" t="s">
        <v>10205</v>
      </c>
      <c r="B5793" s="1" t="s">
        <v>10206</v>
      </c>
      <c r="C5793" s="1" t="str">
        <f aca="false">A5793 &amp;" " &amp;"""" &amp;B5793 &amp;""""</f>
        <v> turkey.103.b:0 "Nein, wir akzeptieren nicht"</v>
      </c>
      <c r="D5793" s="1" t="str">
        <f aca="false">IF(ISBLANK(A5793),"",C5793)</f>
        <v> turkey.103.b:0 "Nein, wir akzeptieren nicht"</v>
      </c>
    </row>
    <row r="5794" customFormat="false" ht="13.8" hidden="false" customHeight="false" outlineLevel="0" collapsed="false">
      <c r="A5794" s="1" t="s">
        <v>10207</v>
      </c>
      <c r="B5794" s="1" t="s">
        <v>10208</v>
      </c>
      <c r="C5794" s="1" t="str">
        <f aca="false">A5794 &amp;" " &amp;"""" &amp;B5794 &amp;""""</f>
        <v> turkey.104.t:0 "Türkei fordert die Unabhängigkeit von Hatay"</v>
      </c>
      <c r="D5794" s="1" t="str">
        <f aca="false">IF(ISBLANK(A5794),"",C5794)</f>
        <v> turkey.104.t:0 "Türkei fordert die Unabhängigkeit von Hatay"</v>
      </c>
    </row>
    <row r="5795" customFormat="false" ht="13.8" hidden="false" customHeight="false" outlineLevel="0" collapsed="false">
      <c r="A5795" s="1" t="s">
        <v>10209</v>
      </c>
      <c r="B5795" s="1" t="s">
        <v>10210</v>
      </c>
      <c r="C5795" s="1" t="str">
        <f aca="false">A5795 &amp;" " &amp;"""" &amp;B5795 &amp;""""</f>
        <v> turkey.104.d:0 "Die türkische Regierung hat heute angekündigt, dass sie Maßnahmen ergreifen wird, wenn Frankreich dem Staat Hatay nicht die Unabhängigkeit gewährt."</v>
      </c>
      <c r="D5795" s="1" t="str">
        <f aca="false">IF(ISBLANK(A5795),"",C5795)</f>
        <v> turkey.104.d:0 "Die türkische Regierung hat heute angekündigt, dass sie Maßnahmen ergreifen wird, wenn Frankreich dem Staat Hatay nicht die Unabhängigkeit gewährt."</v>
      </c>
    </row>
    <row r="5796" customFormat="false" ht="13.8" hidden="false" customHeight="false" outlineLevel="0" collapsed="false">
      <c r="A5796" s="1" t="s">
        <v>10211</v>
      </c>
      <c r="B5796" s="1" t="s">
        <v>10212</v>
      </c>
      <c r="C5796" s="1" t="str">
        <f aca="false">A5796 &amp;" " &amp;"""" &amp;B5796 &amp;""""</f>
        <v> turkey.104.a:0 "Ja, Hatay sollte unabhängig sein"</v>
      </c>
      <c r="D5796" s="1" t="str">
        <f aca="false">IF(ISBLANK(A5796),"",C5796)</f>
        <v> turkey.104.a:0 "Ja, Hatay sollte unabhängig sein"</v>
      </c>
    </row>
    <row r="5797" customFormat="false" ht="13.8" hidden="false" customHeight="false" outlineLevel="0" collapsed="false">
      <c r="A5797" s="1" t="s">
        <v>10213</v>
      </c>
      <c r="B5797" s="1" t="s">
        <v>10214</v>
      </c>
      <c r="C5797" s="1" t="str">
        <f aca="false">A5797 &amp;" " &amp;"""" &amp;B5797 &amp;""""</f>
        <v> turkey.104.b:0 "Nein, das akzeptieren wir nicht"</v>
      </c>
      <c r="D5797" s="1" t="str">
        <f aca="false">IF(ISBLANK(A5797),"",C5797)</f>
        <v> turkey.104.b:0 "Nein, das akzeptieren wir nicht"</v>
      </c>
    </row>
    <row r="5798" customFormat="false" ht="13.8" hidden="false" customHeight="false" outlineLevel="0" collapsed="false">
      <c r="A5798" s="1" t="s">
        <v>10215</v>
      </c>
      <c r="B5798" s="1" t="s">
        <v>9783</v>
      </c>
      <c r="C5798" s="1" t="str">
        <f aca="false">A5798 &amp;" " &amp;"""" &amp;B5798 &amp;""""</f>
        <v> ## Belgium ## "[Von.GetName] möchte, dass wir den Benelux-Staaten beitreten"</v>
      </c>
      <c r="D5798" s="1" t="str">
        <f aca="false">IF(ISBLANK(A5798),"",C5798)</f>
        <v> ## Belgium ## "[Von.GetName] möchte, dass wir den Benelux-Staaten beitreten"</v>
      </c>
    </row>
    <row r="5799" customFormat="false" ht="13.8" hidden="false" customHeight="false" outlineLevel="0" collapsed="false">
      <c r="A5799" s="1" t="s">
        <v>10216</v>
      </c>
      <c r="B5799" s="1" t="s">
        <v>9783</v>
      </c>
      <c r="C5799" s="1" t="str">
        <f aca="false">A5799 &amp;" " &amp;"""" &amp;B5799 &amp;""""</f>
        <v> tblra.1.t:0 "[Von.GetName] möchte, dass wir den Benelux-Staaten beitreten"</v>
      </c>
      <c r="D5799" s="1" t="str">
        <f aca="false">IF(ISBLANK(A5799),"",C5799)</f>
        <v> tblra.1.t:0 "[Von.GetName] möchte, dass wir den Benelux-Staaten beitreten"</v>
      </c>
    </row>
    <row r="5800" customFormat="false" ht="13.8" hidden="false" customHeight="false" outlineLevel="0" collapsed="false">
      <c r="A5800" s="1" t="s">
        <v>10217</v>
      </c>
      <c r="B5800" s="1" t="s">
        <v>10218</v>
      </c>
      <c r="C5800" s="1" t="str">
        <f aca="false">A5800 &amp;" " &amp;"""" &amp;B5800 &amp;""""</f>
        <v> tblra.1.d:0 "[Von.GetName] möchte sein Bündnis stärken, indem er uns einbezieht"</v>
      </c>
      <c r="D5800" s="1" t="str">
        <f aca="false">IF(ISBLANK(A5800),"",C5800)</f>
        <v> tblra.1.d:0 "[Von.GetName] möchte sein Bündnis stärken, indem er uns einbezieht"</v>
      </c>
    </row>
    <row r="5801" customFormat="false" ht="13.8" hidden="false" customHeight="false" outlineLevel="0" collapsed="false">
      <c r="A5801" s="1" t="s">
        <v>10219</v>
      </c>
      <c r="B5801" s="1" t="s">
        <v>10220</v>
      </c>
      <c r="C5801" s="1" t="str">
        <f aca="false">A5801 &amp;" " &amp;"""" &amp;B5801 &amp;""""</f>
        <v> tblra.1.a:0 "Akzeptieren"</v>
      </c>
      <c r="D5801" s="1" t="str">
        <f aca="false">IF(ISBLANK(A5801),"",C5801)</f>
        <v> tblra.1.a:0 "Akzeptieren"</v>
      </c>
    </row>
    <row r="5802" customFormat="false" ht="13.8" hidden="false" customHeight="false" outlineLevel="0" collapsed="false">
      <c r="A5802" s="1" t="s">
        <v>10221</v>
      </c>
      <c r="B5802" s="1" t="s">
        <v>1216</v>
      </c>
      <c r="C5802" s="1" t="str">
        <f aca="false">A5802 &amp;" " &amp;"""" &amp;B5802 &amp;""""</f>
        <v> tblra.1.b:0 "Ablehnen"</v>
      </c>
      <c r="D5802" s="1" t="str">
        <f aca="false">IF(ISBLANK(A5802),"",C5802)</f>
        <v> tblra.1.b:0 "Ablehnen"</v>
      </c>
    </row>
    <row r="5803" customFormat="false" ht="13.8" hidden="false" customHeight="false" outlineLevel="0" collapsed="false">
      <c r="A5803" s="1" t="s">
        <v>10222</v>
      </c>
      <c r="B5803" s="1" t="s">
        <v>6691</v>
      </c>
      <c r="C5803" s="1" t="str">
        <f aca="false">A5803 &amp;" " &amp;"""" &amp;B5803 &amp;""""</f>
        <v> tblra.2.t:0 "[Von.GetName] lehnt ab"</v>
      </c>
      <c r="D5803" s="1" t="str">
        <f aca="false">IF(ISBLANK(A5803),"",C5803)</f>
        <v> tblra.2.t:0 "[Von.GetName] lehnt ab"</v>
      </c>
    </row>
    <row r="5804" customFormat="false" ht="13.8" hidden="false" customHeight="false" outlineLevel="0" collapsed="false">
      <c r="A5804" s="1" t="s">
        <v>10223</v>
      </c>
      <c r="B5804" s="1" t="s">
        <v>9792</v>
      </c>
      <c r="C5804" s="1" t="str">
        <f aca="false">A5804 &amp;" " &amp;"""" &amp;B5804 &amp;""""</f>
        <v> tblra.2.d:0 "[Von.GetName] hat leider unser Bündnisangebot abgelehnt"</v>
      </c>
      <c r="D5804" s="1" t="str">
        <f aca="false">IF(ISBLANK(A5804),"",C5804)</f>
        <v> tblra.2.d:0 "[Von.GetName] hat leider unser Bündnisangebot abgelehnt"</v>
      </c>
    </row>
    <row r="5805" customFormat="false" ht="13.8" hidden="false" customHeight="false" outlineLevel="0" collapsed="false">
      <c r="A5805" s="1" t="s">
        <v>10224</v>
      </c>
      <c r="B5805" s="1" t="s">
        <v>9794</v>
      </c>
      <c r="C5805" s="1" t="str">
        <f aca="false">A5805 &amp;" " &amp;"""" &amp;B5805 &amp;""""</f>
        <v> tblra.2.a:0 "Wir brauchen sie, so oder so"</v>
      </c>
      <c r="D5805" s="1" t="str">
        <f aca="false">IF(ISBLANK(A5805),"",C5805)</f>
        <v> tblra.2.a:0 "Wir brauchen sie, so oder so"</v>
      </c>
    </row>
    <row r="5806" customFormat="false" ht="13.8" hidden="false" customHeight="false" outlineLevel="0" collapsed="false">
      <c r="A5806" s="1" t="s">
        <v>10225</v>
      </c>
      <c r="B5806" s="1" t="s">
        <v>9796</v>
      </c>
      <c r="C5806" s="1" t="str">
        <f aca="false">A5806 &amp;" " &amp;"""" &amp;B5806 &amp;""""</f>
        <v> tblra.3.t:0 "[Von.Name.Erhalten] Nimmt an"</v>
      </c>
      <c r="D5806" s="1" t="str">
        <f aca="false">IF(ISBLANK(A5806),"",C5806)</f>
        <v> tblra.3.t:0 "[Von.Name.Erhalten] Nimmt an"</v>
      </c>
    </row>
    <row r="5807" customFormat="false" ht="13.8" hidden="false" customHeight="false" outlineLevel="0" collapsed="false">
      <c r="A5807" s="1" t="s">
        <v>10226</v>
      </c>
      <c r="B5807" s="1" t="s">
        <v>9798</v>
      </c>
      <c r="C5807" s="1" t="str">
        <f aca="false">A5807 &amp;" " &amp;"""" &amp;B5807 &amp;""""</f>
        <v> tblra.3.d:0 "[Von.GetName] hat unser Bündnisangebot angenommen und ist nun Teil der [Root.GetFactionName]"</v>
      </c>
      <c r="D5807" s="1" t="str">
        <f aca="false">IF(ISBLANK(A5807),"",C5807)</f>
        <v> tblra.3.d:0 "[Von.GetName] hat unser Bündnisangebot angenommen und ist nun Teil der [Root.GetFactionName]"</v>
      </c>
    </row>
    <row r="5808" customFormat="false" ht="13.8" hidden="false" customHeight="false" outlineLevel="0" collapsed="false">
      <c r="A5808" s="1" t="s">
        <v>10227</v>
      </c>
      <c r="B5808" s="1" t="s">
        <v>9800</v>
      </c>
      <c r="C5808" s="1" t="str">
        <f aca="false">A5808 &amp;" " &amp;"""" &amp;B5808 &amp;""""</f>
        <v> tblra.3.a:0 "Tolle Neuigkeiten"</v>
      </c>
      <c r="D5808" s="1" t="str">
        <f aca="false">IF(ISBLANK(A5808),"",C5808)</f>
        <v> tblra.3.a:0 "Tolle Neuigkeiten"</v>
      </c>
    </row>
    <row r="5809" customFormat="false" ht="13.8" hidden="false" customHeight="false" outlineLevel="0" collapsed="false">
      <c r="A5809" s="1" t="s">
        <v>10228</v>
      </c>
      <c r="B5809" s="1" t="s">
        <v>10229</v>
      </c>
      <c r="C5809" s="1" t="str">
        <f aca="false">A5809 &amp;" " &amp;"""" &amp;B5809 &amp;""""</f>
        <v> tblra.3.b:0 "Dann werden wir es selbst tun!"</v>
      </c>
      <c r="D5809" s="1" t="str">
        <f aca="false">IF(ISBLANK(A5809),"",C5809)</f>
        <v> tblra.3.b:0 "Dann werden wir es selbst tun!"</v>
      </c>
    </row>
    <row r="5810" customFormat="false" ht="13.8" hidden="false" customHeight="false" outlineLevel="0" collapsed="false">
      <c r="A5810" s="1" t="s">
        <v>10230</v>
      </c>
      <c r="B5810" s="1" t="s">
        <v>9802</v>
      </c>
      <c r="C5810" s="1" t="str">
        <f aca="false">A5810 &amp;" " &amp;"""" &amp;B5810 &amp;""""</f>
        <v> tblra.4.t:0 "[Von.GetName] bietet einen Pakt an"</v>
      </c>
      <c r="D5810" s="1" t="str">
        <f aca="false">IF(ISBLANK(A5810),"",C5810)</f>
        <v> tblra.4.t:0 "[Von.GetName] bietet einen Pakt an"</v>
      </c>
    </row>
    <row r="5811" customFormat="false" ht="13.8" hidden="false" customHeight="false" outlineLevel="0" collapsed="false">
      <c r="A5811" s="1" t="s">
        <v>10231</v>
      </c>
      <c r="B5811" s="1" t="s">
        <v>9804</v>
      </c>
      <c r="C5811" s="1" t="str">
        <f aca="false">A5811 &amp;" " &amp;"""" &amp;B5811 &amp;""""</f>
        <v> tblra.4.d:0 "Da [Von.GetName] erkannt hat, dass unsere Panzerkonstruktionen ihren eigenen überlegen sind, hat er vorgeschlagen, dass wir unsere Konstruktionen mit ihm teilen, damit er als Bollwerk des Kommunismus in Westeuropa bestehen kann"</v>
      </c>
      <c r="D5811" s="1" t="str">
        <f aca="false">IF(ISBLANK(A5811),"",C5811)</f>
        <v> tblra.4.d:0 "Da [Von.GetName] erkannt hat, dass unsere Panzerkonstruktionen ihren eigenen überlegen sind, hat er vorgeschlagen, dass wir unsere Konstruktionen mit ihm teilen, damit er als Bollwerk des Kommunismus in Westeuropa bestehen kann"</v>
      </c>
    </row>
    <row r="5812" customFormat="false" ht="13.8" hidden="false" customHeight="false" outlineLevel="0" collapsed="false">
      <c r="A5812" s="1" t="s">
        <v>10232</v>
      </c>
      <c r="B5812" s="1" t="s">
        <v>9788</v>
      </c>
      <c r="C5812" s="1" t="str">
        <f aca="false">A5812 &amp;" " &amp;"""" &amp;B5812 &amp;""""</f>
        <v> tblra.4.a:0 "Annehmen"</v>
      </c>
      <c r="D5812" s="1" t="str">
        <f aca="false">IF(ISBLANK(A5812),"",C5812)</f>
        <v> tblra.4.a:0 "Annehmen"</v>
      </c>
    </row>
    <row r="5813" customFormat="false" ht="13.8" hidden="false" customHeight="false" outlineLevel="0" collapsed="false">
      <c r="A5813" s="1" t="s">
        <v>10233</v>
      </c>
      <c r="B5813" s="1" t="s">
        <v>1216</v>
      </c>
      <c r="C5813" s="1" t="str">
        <f aca="false">A5813 &amp;" " &amp;"""" &amp;B5813 &amp;""""</f>
        <v> tblra.4.b:0 "Ablehnen"</v>
      </c>
      <c r="D5813" s="1" t="str">
        <f aca="false">IF(ISBLANK(A5813),"",C5813)</f>
        <v> tblra.4.b:0 "Ablehnen"</v>
      </c>
    </row>
    <row r="5814" customFormat="false" ht="13.8" hidden="false" customHeight="false" outlineLevel="0" collapsed="false">
      <c r="A5814" s="1" t="s">
        <v>10234</v>
      </c>
      <c r="B5814" s="1" t="s">
        <v>9808</v>
      </c>
      <c r="C5814" s="1" t="str">
        <f aca="false">A5814 &amp;" " &amp;"""" &amp;B5814 &amp;""""</f>
        <v> tblra.5.t:0 "[Von.GetName] akzeptiert den von uns vorgeschlagenen Pakt"</v>
      </c>
      <c r="D5814" s="1" t="str">
        <f aca="false">IF(ISBLANK(A5814),"",C5814)</f>
        <v> tblra.5.t:0 "[Von.GetName] akzeptiert den von uns vorgeschlagenen Pakt"</v>
      </c>
    </row>
    <row r="5815" customFormat="false" ht="13.8" hidden="false" customHeight="false" outlineLevel="0" collapsed="false">
      <c r="A5815" s="1" t="s">
        <v>10235</v>
      </c>
      <c r="B5815" s="1" t="s">
        <v>9810</v>
      </c>
      <c r="C5815" s="1" t="str">
        <f aca="false">A5815 &amp;" " &amp;"""" &amp;B5815 &amp;""""</f>
        <v> tblra.5.d:0 "Im Bewusstsein unserer strategischen Bedeutung in der Mitte Westeuropas hat [Von.Name.Erhalten] uns technologisch überlegene Panzerkonstruktionen zur Verfügung gestellt, damit wir uns vor äußeren Einflüssen schützen können"</v>
      </c>
      <c r="D5815" s="1" t="str">
        <f aca="false">IF(ISBLANK(A5815),"",C5815)</f>
        <v> tblra.5.d:0 "Im Bewusstsein unserer strategischen Bedeutung in der Mitte Westeuropas hat [Von.Name.Erhalten] uns technologisch überlegene Panzerkonstruktionen zur Verfügung gestellt, damit wir uns vor äußeren Einflüssen schützen können"</v>
      </c>
    </row>
    <row r="5816" customFormat="false" ht="13.8" hidden="false" customHeight="false" outlineLevel="0" collapsed="false">
      <c r="A5816" s="1" t="s">
        <v>10236</v>
      </c>
      <c r="B5816" s="1" t="s">
        <v>9812</v>
      </c>
      <c r="C5816" s="1" t="str">
        <f aca="false">A5816 &amp;" " &amp;"""" &amp;B5816 &amp;""""</f>
        <v> tblra.5.a:0 "Machen Sie sich an die Arbeit mit den neuen Konstruktionen"</v>
      </c>
      <c r="D5816" s="1" t="str">
        <f aca="false">IF(ISBLANK(A5816),"",C5816)</f>
        <v> tblra.5.a:0 "Machen Sie sich an die Arbeit mit den neuen Konstruktionen"</v>
      </c>
    </row>
    <row r="5817" customFormat="false" ht="13.8" hidden="false" customHeight="false" outlineLevel="0" collapsed="false">
      <c r="A5817" s="1" t="s">
        <v>10237</v>
      </c>
      <c r="B5817" s="1" t="s">
        <v>9814</v>
      </c>
      <c r="C5817" s="1" t="str">
        <f aca="false">A5817 &amp;" " &amp;"""" &amp;B5817 &amp;""""</f>
        <v> tblra.6.t:0 "[Von.GetName] lehnt den von uns vorgeschlagenen Pakt ab"</v>
      </c>
      <c r="D5817" s="1" t="str">
        <f aca="false">IF(ISBLANK(A5817),"",C5817)</f>
        <v> tblra.6.t:0 "[Von.GetName] lehnt den von uns vorgeschlagenen Pakt ab"</v>
      </c>
    </row>
    <row r="5818" customFormat="false" ht="13.8" hidden="false" customHeight="false" outlineLevel="0" collapsed="false">
      <c r="A5818" s="1" t="s">
        <v>10238</v>
      </c>
      <c r="B5818" s="1" t="s">
        <v>9816</v>
      </c>
      <c r="C5818" s="1" t="str">
        <f aca="false">A5818 &amp;" " &amp;"""" &amp;B5818 &amp;""""</f>
        <v> tblra.6.d:0 "[Von.GetName] hat den von uns vorgeschlagenen Pakt, der unsere Panzerkapazitäten erhöhen würde, nicht unterzeichnet, wir müssen es also selbst tun!"</v>
      </c>
      <c r="D5818" s="1" t="str">
        <f aca="false">IF(ISBLANK(A5818),"",C5818)</f>
        <v> tblra.6.d:0 "[Von.GetName] hat den von uns vorgeschlagenen Pakt, der unsere Panzerkapazitäten erhöhen würde, nicht unterzeichnet, wir müssen es also selbst tun!"</v>
      </c>
    </row>
    <row r="5819" customFormat="false" ht="13.8" hidden="false" customHeight="false" outlineLevel="0" collapsed="false">
      <c r="A5819" s="1" t="s">
        <v>10239</v>
      </c>
      <c r="B5819" s="1" t="s">
        <v>9818</v>
      </c>
      <c r="C5819" s="1" t="str">
        <f aca="false">A5819 &amp;" " &amp;"""" &amp;B5819 &amp;""""</f>
        <v> tblra.6.a:0 "So sei es"</v>
      </c>
      <c r="D5819" s="1" t="str">
        <f aca="false">IF(ISBLANK(A5819),"",C5819)</f>
        <v> tblra.6.a:0 "So sei es"</v>
      </c>
    </row>
    <row r="5820" customFormat="false" ht="13.8" hidden="false" customHeight="false" outlineLevel="0" collapsed="false">
      <c r="A5820" s="1" t="s">
        <v>10240</v>
      </c>
      <c r="B5820" s="1" t="s">
        <v>10241</v>
      </c>
      <c r="C5820" s="1" t="str">
        <f aca="false">A5820 &amp;" " &amp;"""" &amp;B5820 &amp;""""</f>
        <v> tblra.8.t:0 "Belgien will sich [Root.GetFactionName] anschließen"</v>
      </c>
      <c r="D5820" s="1" t="str">
        <f aca="false">IF(ISBLANK(A5820),"",C5820)</f>
        <v> tblra.8.t:0 "Belgien will sich [Root.GetFactionName] anschließen"</v>
      </c>
    </row>
    <row r="5821" customFormat="false" ht="13.8" hidden="false" customHeight="false" outlineLevel="0" collapsed="false">
      <c r="A5821" s="1" t="s">
        <v>10242</v>
      </c>
      <c r="B5821" s="1" t="s">
        <v>10243</v>
      </c>
      <c r="C5821" s="1" t="str">
        <f aca="false">A5821 &amp;" " &amp;"""" &amp;B5821 &amp;""""</f>
        <v> tblra.8.d:0 "In der Erkenntnis, dass die deutsche Aggression nicht eingedämmt werden kann, befürchtet [Von.GetName], dass eine Invasion unmittelbar bevorsteht, und bittet um unseren Schutz"</v>
      </c>
      <c r="D5821" s="1" t="str">
        <f aca="false">IF(ISBLANK(A5821),"",C5821)</f>
        <v> tblra.8.d:0 "In der Erkenntnis, dass die deutsche Aggression nicht eingedämmt werden kann, befürchtet [Von.GetName], dass eine Invasion unmittelbar bevorsteht, und bittet um unseren Schutz"</v>
      </c>
    </row>
    <row r="5822" customFormat="false" ht="13.8" hidden="false" customHeight="false" outlineLevel="0" collapsed="false">
      <c r="A5822" s="1" t="s">
        <v>10244</v>
      </c>
      <c r="B5822" s="1" t="s">
        <v>9788</v>
      </c>
      <c r="C5822" s="1" t="str">
        <f aca="false">A5822 &amp;" " &amp;"""" &amp;B5822 &amp;""""</f>
        <v> tblra.8.a:0 "Annehmen"</v>
      </c>
      <c r="D5822" s="1" t="str">
        <f aca="false">IF(ISBLANK(A5822),"",C5822)</f>
        <v> tblra.8.a:0 "Annehmen"</v>
      </c>
    </row>
    <row r="5823" customFormat="false" ht="13.8" hidden="false" customHeight="false" outlineLevel="0" collapsed="false">
      <c r="A5823" s="1" t="s">
        <v>10245</v>
      </c>
      <c r="B5823" s="1" t="s">
        <v>1216</v>
      </c>
      <c r="C5823" s="1" t="str">
        <f aca="false">A5823 &amp;" " &amp;"""" &amp;B5823 &amp;""""</f>
        <v> tblra.8.b:0 "Ablehnen"</v>
      </c>
      <c r="D5823" s="1" t="str">
        <f aca="false">IF(ISBLANK(A5823),"",C5823)</f>
        <v> tblra.8.b:0 "Ablehnen"</v>
      </c>
    </row>
    <row r="5824" customFormat="false" ht="13.8" hidden="false" customHeight="false" outlineLevel="0" collapsed="false">
      <c r="A5824" s="1" t="s">
        <v>10246</v>
      </c>
      <c r="B5824" s="1" t="s">
        <v>5143</v>
      </c>
      <c r="C5824" s="1" t="str">
        <f aca="false">A5824 &amp;" " &amp;"""" &amp;B5824 &amp;""""</f>
        <v> tblra.9.t:0 "[Von.GetName] Akzeptiert"</v>
      </c>
      <c r="D5824" s="1" t="str">
        <f aca="false">IF(ISBLANK(A5824),"",C5824)</f>
        <v> tblra.9.t:0 "[Von.GetName] Akzeptiert"</v>
      </c>
    </row>
    <row r="5825" customFormat="false" ht="13.8" hidden="false" customHeight="false" outlineLevel="0" collapsed="false">
      <c r="A5825" s="1" t="s">
        <v>10247</v>
      </c>
      <c r="B5825" s="1" t="s">
        <v>9827</v>
      </c>
      <c r="C5825" s="1" t="str">
        <f aca="false">A5825 &amp;" " &amp;"""" &amp;B5825 &amp;""""</f>
        <v> tblra.9.d:0 "Die Briten, die erkannt haben, dass die Benelux-Staaten strategisch günstig für einen Krieg gegen Deutschland liegen, haben beschlossen, ihren Schutz auf unsere Nation auszuweiten"</v>
      </c>
      <c r="D5825" s="1" t="str">
        <f aca="false">IF(ISBLANK(A5825),"",C5825)</f>
        <v> tblra.9.d:0 "Die Briten, die erkannt haben, dass die Benelux-Staaten strategisch günstig für einen Krieg gegen Deutschland liegen, haben beschlossen, ihren Schutz auf unsere Nation auszuweiten"</v>
      </c>
    </row>
    <row r="5826" customFormat="false" ht="13.8" hidden="false" customHeight="false" outlineLevel="0" collapsed="false">
      <c r="A5826" s="1" t="s">
        <v>10248</v>
      </c>
      <c r="B5826" s="1" t="s">
        <v>9829</v>
      </c>
      <c r="C5826" s="1" t="str">
        <f aca="false">A5826 &amp;" " &amp;"""" &amp;B5826 &amp;""""</f>
        <v> tblra.9.a:0 "Gute Nachrichten"</v>
      </c>
      <c r="D5826" s="1" t="str">
        <f aca="false">IF(ISBLANK(A5826),"",C5826)</f>
        <v> tblra.9.a:0 "Gute Nachrichten"</v>
      </c>
    </row>
    <row r="5827" customFormat="false" ht="13.8" hidden="false" customHeight="false" outlineLevel="0" collapsed="false">
      <c r="A5827" s="1" t="s">
        <v>10249</v>
      </c>
      <c r="B5827" s="1" t="s">
        <v>6691</v>
      </c>
      <c r="C5827" s="1" t="str">
        <f aca="false">A5827 &amp;" " &amp;"""" &amp;B5827 &amp;""""</f>
        <v> tblra.10.t:0 "[Von.GetName] lehnt ab"</v>
      </c>
      <c r="D5827" s="1" t="str">
        <f aca="false">IF(ISBLANK(A5827),"",C5827)</f>
        <v> tblra.10.t:0 "[Von.GetName] lehnt ab"</v>
      </c>
    </row>
    <row r="5828" customFormat="false" ht="13.8" hidden="false" customHeight="false" outlineLevel="0" collapsed="false">
      <c r="A5828" s="1" t="s">
        <v>10250</v>
      </c>
      <c r="B5828" s="1" t="s">
        <v>9832</v>
      </c>
      <c r="C5828" s="1" t="str">
        <f aca="false">A5828 &amp;" " &amp;"""" &amp;B5828 &amp;""""</f>
        <v> tblra.10.d:0 "Offensichtlich erkennen die Briten die Benelux-Region nicht als wichtig an, da sie uns nicht vor feindlichen Übergriffen schützen wollen"</v>
      </c>
      <c r="D5828" s="1" t="str">
        <f aca="false">IF(ISBLANK(A5828),"",C5828)</f>
        <v> tblra.10.d:0 "Offensichtlich erkennen die Briten die Benelux-Region nicht als wichtig an, da sie uns nicht vor feindlichen Übergriffen schützen wollen"</v>
      </c>
    </row>
    <row r="5829" customFormat="false" ht="13.8" hidden="false" customHeight="false" outlineLevel="0" collapsed="false">
      <c r="A5829" s="1" t="s">
        <v>10251</v>
      </c>
      <c r="B5829" s="1" t="s">
        <v>9834</v>
      </c>
      <c r="C5829" s="1" t="str">
        <f aca="false">A5829 &amp;" " &amp;"""" &amp;B5829 &amp;""""</f>
        <v> tblra.10.a:0 "Verdammte Briten"</v>
      </c>
      <c r="D5829" s="1" t="str">
        <f aca="false">IF(ISBLANK(A5829),"",C5829)</f>
        <v> tblra.10.a:0 "Verdammte Briten"</v>
      </c>
    </row>
    <row r="5830" customFormat="false" ht="13.8" hidden="false" customHeight="false" outlineLevel="0" collapsed="false">
      <c r="A5830" s="1" t="s">
        <v>10252</v>
      </c>
      <c r="B5830" s="1" t="s">
        <v>9836</v>
      </c>
      <c r="C5830" s="1" t="str">
        <f aca="false">A5830 &amp;" " &amp;"""" &amp;B5830 &amp;""""</f>
        <v> tblra.11.t:0 "Start Depillarisierungsprozess"</v>
      </c>
      <c r="D5830" s="1" t="str">
        <f aca="false">IF(ISBLANK(A5830),"",C5830)</f>
        <v> tblra.11.t:0 "Start Depillarisierungsprozess"</v>
      </c>
    </row>
    <row r="5831" customFormat="false" ht="13.8" hidden="false" customHeight="false" outlineLevel="0" collapsed="false">
      <c r="A5831" s="1" t="s">
        <v>10253</v>
      </c>
      <c r="B5831" s="1" t="s">
        <v>9838</v>
      </c>
      <c r="C5831" s="1" t="str">
        <f aca="false">A5831 &amp;" " &amp;"""" &amp;B5831 &amp;""""</f>
        <v> tblra.11.d:0 "Wir brauchen keine Säulengesellschaft in diesen turbulenten Zeiten, die Säulen abzubauen ist ein wichtiger Schritt zur Stärkung unseres Staates"</v>
      </c>
      <c r="D5831" s="1" t="str">
        <f aca="false">IF(ISBLANK(A5831),"",C5831)</f>
        <v> tblra.11.d:0 "Wir brauchen keine Säulengesellschaft in diesen turbulenten Zeiten, die Säulen abzubauen ist ein wichtiger Schritt zur Stärkung unseres Staates"</v>
      </c>
    </row>
    <row r="5832" customFormat="false" ht="13.8" hidden="false" customHeight="false" outlineLevel="0" collapsed="false">
      <c r="A5832" s="1" t="s">
        <v>10254</v>
      </c>
      <c r="B5832" s="1" t="s">
        <v>9840</v>
      </c>
      <c r="C5832" s="1" t="str">
        <f aca="false">A5832 &amp;" " &amp;"""" &amp;B5832 &amp;""""</f>
        <v> tblra.11.a:0 "Den Prozess beginnen"</v>
      </c>
      <c r="D5832" s="1" t="str">
        <f aca="false">IF(ISBLANK(A5832),"",C5832)</f>
        <v> tblra.11.a:0 "Den Prozess beginnen"</v>
      </c>
    </row>
    <row r="5833" customFormat="false" ht="13.8" hidden="false" customHeight="false" outlineLevel="0" collapsed="false">
      <c r="A5833" s="1" t="s">
        <v>10255</v>
      </c>
      <c r="B5833" s="1" t="s">
        <v>9842</v>
      </c>
      <c r="C5833" s="1" t="str">
        <f aca="false">A5833 &amp;" " &amp;"""" &amp;B5833 &amp;""""</f>
        <v> tblra.12.t:0 "Wirtschaftlicher Vorschlag"</v>
      </c>
      <c r="D5833" s="1" t="str">
        <f aca="false">IF(ISBLANK(A5833),"",C5833)</f>
        <v> tblra.12.t:0 "Wirtschaftlicher Vorschlag"</v>
      </c>
    </row>
    <row r="5834" customFormat="false" ht="13.8" hidden="false" customHeight="false" outlineLevel="0" collapsed="false">
      <c r="A5834" s="1" t="s">
        <v>10256</v>
      </c>
      <c r="B5834" s="1" t="s">
        <v>9844</v>
      </c>
      <c r="C5834" s="1" t="str">
        <f aca="false">A5834 &amp;" " &amp;"""" &amp;B5834 &amp;""""</f>
        <v> tblra.12.d:0 "[Root.GetName] hat kürzlich neue Wirtschaftsabkommen vorgeschlagen, die es uns ermöglichen würden, die Produktionskosten zu senken"</v>
      </c>
      <c r="D5834" s="1" t="str">
        <f aca="false">IF(ISBLANK(A5834),"",C5834)</f>
        <v> tblra.12.d:0 "[Root.GetName] hat kürzlich neue Wirtschaftsabkommen vorgeschlagen, die es uns ermöglichen würden, die Produktionskosten zu senken"</v>
      </c>
    </row>
    <row r="5835" customFormat="false" ht="13.8" hidden="false" customHeight="false" outlineLevel="0" collapsed="false">
      <c r="A5835" s="1" t="s">
        <v>10257</v>
      </c>
      <c r="B5835" s="1" t="s">
        <v>9788</v>
      </c>
      <c r="C5835" s="1" t="str">
        <f aca="false">A5835 &amp;" " &amp;"""" &amp;B5835 &amp;""""</f>
        <v> tblra.12.a:0 "Annehmen"</v>
      </c>
      <c r="D5835" s="1" t="str">
        <f aca="false">IF(ISBLANK(A5835),"",C5835)</f>
        <v> tblra.12.a:0 "Annehmen"</v>
      </c>
    </row>
    <row r="5836" customFormat="false" ht="13.8" hidden="false" customHeight="false" outlineLevel="0" collapsed="false">
      <c r="A5836" s="1" t="s">
        <v>10258</v>
      </c>
      <c r="B5836" s="1" t="s">
        <v>1216</v>
      </c>
      <c r="C5836" s="1" t="str">
        <f aca="false">A5836 &amp;" " &amp;"""" &amp;B5836 &amp;""""</f>
        <v> tblra.12.b:0 "Ablehnen"</v>
      </c>
      <c r="D5836" s="1" t="str">
        <f aca="false">IF(ISBLANK(A5836),"",C5836)</f>
        <v> tblra.12.b:0 "Ablehnen"</v>
      </c>
    </row>
    <row r="5837" customFormat="false" ht="13.8" hidden="false" customHeight="false" outlineLevel="0" collapsed="false">
      <c r="A5837" s="1" t="s">
        <v>10259</v>
      </c>
      <c r="B5837" s="1" t="s">
        <v>5143</v>
      </c>
      <c r="C5837" s="1" t="str">
        <f aca="false">A5837 &amp;" " &amp;"""" &amp;B5837 &amp;""""</f>
        <v> tblra.13.t:0 "[Von.GetName] Akzeptiert"</v>
      </c>
      <c r="D5837" s="1" t="str">
        <f aca="false">IF(ISBLANK(A5837),"",C5837)</f>
        <v> tblra.13.t:0 "[Von.GetName] Akzeptiert"</v>
      </c>
    </row>
    <row r="5838" customFormat="false" ht="13.8" hidden="false" customHeight="false" outlineLevel="0" collapsed="false">
      <c r="A5838" s="1" t="s">
        <v>10260</v>
      </c>
      <c r="B5838" s="1" t="s">
        <v>9849</v>
      </c>
      <c r="C5838" s="1" t="str">
        <f aca="false">A5838 &amp;" " &amp;"""" &amp;B5838 &amp;""""</f>
        <v> tblra.13.d:0 "[Von.GetName] hat sich bereit erklärt, mit uns zusammenzuarbeiten, um die Kosten zu senken und uns weiter aneinander anzugleichen"</v>
      </c>
      <c r="D5838" s="1" t="str">
        <f aca="false">IF(ISBLANK(A5838),"",C5838)</f>
        <v> tblra.13.d:0 "[Von.GetName] hat sich bereit erklärt, mit uns zusammenzuarbeiten, um die Kosten zu senken und uns weiter aneinander anzugleichen"</v>
      </c>
    </row>
    <row r="5839" customFormat="false" ht="13.8" hidden="false" customHeight="false" outlineLevel="0" collapsed="false">
      <c r="A5839" s="1" t="s">
        <v>10261</v>
      </c>
      <c r="B5839" s="1" t="s">
        <v>9851</v>
      </c>
      <c r="C5839" s="1" t="str">
        <f aca="false">A5839 &amp;" " &amp;"""" &amp;B5839 &amp;""""</f>
        <v> tblra.13.a:0 "Gut zu hören"</v>
      </c>
      <c r="D5839" s="1" t="str">
        <f aca="false">IF(ISBLANK(A5839),"",C5839)</f>
        <v> tblra.13.a:0 "Gut zu hören"</v>
      </c>
    </row>
    <row r="5840" customFormat="false" ht="13.8" hidden="false" customHeight="false" outlineLevel="0" collapsed="false">
      <c r="A5840" s="1" t="s">
        <v>10262</v>
      </c>
      <c r="B5840" s="1" t="s">
        <v>6691</v>
      </c>
      <c r="C5840" s="1" t="str">
        <f aca="false">A5840 &amp;" " &amp;"""" &amp;B5840 &amp;""""</f>
        <v> tblra.14.t:0 "[Von.GetName] lehnt ab"</v>
      </c>
      <c r="D5840" s="1" t="str">
        <f aca="false">IF(ISBLANK(A5840),"",C5840)</f>
        <v> tblra.14.t:0 "[Von.GetName] lehnt ab"</v>
      </c>
    </row>
    <row r="5841" customFormat="false" ht="13.8" hidden="false" customHeight="false" outlineLevel="0" collapsed="false">
      <c r="A5841" s="1" t="s">
        <v>10263</v>
      </c>
      <c r="B5841" s="1" t="s">
        <v>10264</v>
      </c>
      <c r="C5841" s="1" t="str">
        <f aca="false">A5841 &amp;" " &amp;"""" &amp;B5841 &amp;""""</f>
        <v> tblra.14.d:0 "Leider hat [Von.GetName] unser Angebot abgelehnt, da es "ihre Souveränität negieren würde"."</v>
      </c>
      <c r="D5841" s="1" t="str">
        <f aca="false">IF(ISBLANK(A5841),"",C5841)</f>
        <v> tblra.14.d:0 "Leider hat [Von.GetName] unser Angebot abgelehnt, da es "ihre Souveränität negieren würde"."</v>
      </c>
    </row>
    <row r="5842" customFormat="false" ht="13.8" hidden="false" customHeight="false" outlineLevel="0" collapsed="false">
      <c r="A5842" s="1" t="s">
        <v>10265</v>
      </c>
      <c r="B5842" s="1" t="s">
        <v>10266</v>
      </c>
      <c r="C5842" s="1" t="str">
        <f aca="false">A5842 &amp;" " &amp;"""" &amp;B5842 &amp;""""</f>
        <v>tblra.14.a:0 "Ein trauriger Tag für die Benelux-Staaten"</v>
      </c>
      <c r="D5842" s="1" t="str">
        <f aca="false">IF(ISBLANK(A5842),"",C5842)</f>
        <v>tblra.14.a:0 "Ein trauriger Tag für die Benelux-Staaten"</v>
      </c>
    </row>
    <row r="5843" customFormat="false" ht="13.8" hidden="false" customHeight="false" outlineLevel="0" collapsed="false">
      <c r="A5843" s="1" t="s">
        <v>10267</v>
      </c>
      <c r="B5843" s="1" t="s">
        <v>9856</v>
      </c>
      <c r="C5843" s="1" t="str">
        <f aca="false">A5843 &amp;" " &amp;"""" &amp;B5843 &amp;""""</f>
        <v> tblra.15.t:0 "Alle akzeptieren den wirtschaftlichen Vorschlag"</v>
      </c>
      <c r="D5843" s="1" t="str">
        <f aca="false">IF(ISBLANK(A5843),"",C5843)</f>
        <v> tblra.15.t:0 "Alle akzeptieren den wirtschaftlichen Vorschlag"</v>
      </c>
    </row>
    <row r="5844" customFormat="false" ht="13.8" hidden="false" customHeight="false" outlineLevel="0" collapsed="false">
      <c r="A5844" s="1" t="s">
        <v>10268</v>
      </c>
      <c r="B5844" s="1" t="s">
        <v>10269</v>
      </c>
      <c r="C5844" s="1" t="str">
        <f aca="false">A5844 &amp;" " &amp;"""" &amp;B5844 &amp;""""</f>
        <v> tblra.15.d:0 "Die gesamten Benelux-Länder haben unser wirtschaftliches Angebot angenommen, und in Zukunft werden wir nur noch enger zusammenwachsen"</v>
      </c>
      <c r="D5844" s="1" t="str">
        <f aca="false">IF(ISBLANK(A5844),"",C5844)</f>
        <v> tblra.15.d:0 "Die gesamten Benelux-Länder haben unser wirtschaftliches Angebot angenommen, und in Zukunft werden wir nur noch enger zusammenwachsen"</v>
      </c>
    </row>
    <row r="5845" customFormat="false" ht="13.8" hidden="false" customHeight="false" outlineLevel="0" collapsed="false">
      <c r="A5845" s="1" t="s">
        <v>10270</v>
      </c>
      <c r="B5845" s="1" t="s">
        <v>9829</v>
      </c>
      <c r="C5845" s="1" t="str">
        <f aca="false">A5845 &amp;" " &amp;"""" &amp;B5845 &amp;""""</f>
        <v> tblra.15.a:0 "Gute Nachrichten"</v>
      </c>
      <c r="D5845" s="1" t="str">
        <f aca="false">IF(ISBLANK(A5845),"",C5845)</f>
        <v> tblra.15.a:0 "Gute Nachrichten"</v>
      </c>
    </row>
    <row r="5846" customFormat="false" ht="13.8" hidden="false" customHeight="false" outlineLevel="0" collapsed="false">
      <c r="A5846" s="1" t="s">
        <v>10271</v>
      </c>
      <c r="B5846" s="1" t="s">
        <v>10272</v>
      </c>
      <c r="C5846" s="1" t="str">
        <f aca="false">A5846 &amp;" " &amp;"""" &amp;B5846 &amp;""""</f>
        <v> tblra.22.t:0 "Arbeiterstreik nach Doppelmord!"</v>
      </c>
      <c r="D5846" s="1" t="str">
        <f aca="false">IF(ISBLANK(A5846),"",C5846)</f>
        <v> tblra.22.t:0 "Arbeiterstreik nach Doppelmord!"</v>
      </c>
    </row>
    <row r="5847" customFormat="false" ht="13.8" hidden="false" customHeight="false" outlineLevel="0" collapsed="false">
      <c r="A5847" s="1" t="s">
        <v>10273</v>
      </c>
      <c r="B5847" s="1" t="s">
        <v>10274</v>
      </c>
      <c r="C5847" s="1" t="str">
        <f aca="false">A5847 &amp;" " &amp;"""" &amp;B5847 &amp;""""</f>
        <v> tblra.22.d:0 "Die Ermordung zweier sozialistischer Aktivisten in Antwerpen durch Faschisten löste einen Streik der Hafenarbeiter aus, dem sich bald der Rest des Landes anschloss. Die Zahl der Streikenden erreichte bis zu 500 000 Arbeiter, die Industrie des Landes kam zum Stillstand."</v>
      </c>
      <c r="D5847" s="1" t="str">
        <f aca="false">IF(ISBLANK(A5847),"",C5847)</f>
        <v> tblra.22.d:0 "Die Ermordung zweier sozialistischer Aktivisten in Antwerpen durch Faschisten löste einen Streik der Hafenarbeiter aus, dem sich bald der Rest des Landes anschloss. Die Zahl der Streikenden erreichte bis zu 500 000 Arbeiter, die Industrie des Landes kam zum Stillstand."</v>
      </c>
    </row>
    <row r="5848" customFormat="false" ht="13.8" hidden="false" customHeight="false" outlineLevel="0" collapsed="false">
      <c r="A5848" s="1" t="s">
        <v>10275</v>
      </c>
      <c r="B5848" s="1" t="s">
        <v>10276</v>
      </c>
      <c r="C5848" s="1" t="str">
        <f aca="false">A5848 &amp;" " &amp;"""" &amp;B5848 &amp;""""</f>
        <v> tblra.22.a:0 "Wir sollten Zugeständnisse machen."</v>
      </c>
      <c r="D5848" s="1" t="str">
        <f aca="false">IF(ISBLANK(A5848),"",C5848)</f>
        <v> tblra.22.a:0 "Wir sollten Zugeständnisse machen."</v>
      </c>
    </row>
    <row r="5849" customFormat="false" ht="13.8" hidden="false" customHeight="false" outlineLevel="0" collapsed="false">
      <c r="A5849" s="1" t="s">
        <v>10277</v>
      </c>
      <c r="B5849" s="1" t="s">
        <v>10278</v>
      </c>
      <c r="C5849" s="1" t="str">
        <f aca="false">A5849 &amp;" " &amp;"""" &amp;B5849 &amp;""""</f>
        <v> tblra.22.b:0 "Lasst sie streiken, schießt in die Menge, wenn nötig."</v>
      </c>
      <c r="D5849" s="1" t="str">
        <f aca="false">IF(ISBLANK(A5849),"",C5849)</f>
        <v> tblra.22.b:0 "Lasst sie streiken, schießt in die Menge, wenn nötig."</v>
      </c>
    </row>
    <row r="5850" customFormat="false" ht="13.8" hidden="false" customHeight="false" outlineLevel="0" collapsed="false">
      <c r="A5850" s="1" t="s">
        <v>10279</v>
      </c>
      <c r="B5850" s="1" t="s">
        <v>10280</v>
      </c>
      <c r="C5850" s="1" t="str">
        <f aca="false">A5850 &amp;" " &amp;"""" &amp;B5850 &amp;""""</f>
        <v> tblra.23.t:0 "Paul Van Zeeland wird der Veruntreuung beschuldigt!"</v>
      </c>
      <c r="D5850" s="1" t="str">
        <f aca="false">IF(ISBLANK(A5850),"",C5850)</f>
        <v> tblra.23.t:0 "Paul Van Zeeland wird der Veruntreuung beschuldigt!"</v>
      </c>
    </row>
    <row r="5851" customFormat="false" ht="13.8" hidden="false" customHeight="false" outlineLevel="0" collapsed="false">
      <c r="A5851" s="1" t="s">
        <v>10281</v>
      </c>
      <c r="B5851" s="1" t="s">
        <v>10282</v>
      </c>
      <c r="C5851" s="1" t="str">
        <f aca="false">A5851 &amp;" " &amp;"""" &amp;B5851 &amp;""""</f>
        <v> tblra.23.d:0 "Der Abgeordnete Gustaaf Sap hat den Premierminister der Veruntreuung beschuldigt, als er bei der Nationalbank arbeitete. Auch nach dem Dementi Van Zeelands setzt dieser Skandal die Regierung stark unter Druck. Die Dreierkoalition würde den Schock vorerst noch verkraften."</v>
      </c>
      <c r="D5851" s="1" t="str">
        <f aca="false">IF(ISBLANK(A5851),"",C5851)</f>
        <v> tblra.23.d:0 "Der Abgeordnete Gustaaf Sap hat den Premierminister der Veruntreuung beschuldigt, als er bei der Nationalbank arbeitete. Auch nach dem Dementi Van Zeelands setzt dieser Skandal die Regierung stark unter Druck. Die Dreierkoalition würde den Schock vorerst noch verkraften."</v>
      </c>
    </row>
    <row r="5852" customFormat="false" ht="13.8" hidden="false" customHeight="false" outlineLevel="0" collapsed="false">
      <c r="A5852" s="1" t="s">
        <v>10283</v>
      </c>
      <c r="B5852" s="1" t="s">
        <v>10284</v>
      </c>
      <c r="C5852" s="1" t="str">
        <f aca="false">A5852 &amp;" " &amp;"""" &amp;B5852 &amp;""""</f>
        <v> tblra.23.a:0 "Sicherer wäre es, zurückzutreten."</v>
      </c>
      <c r="D5852" s="1" t="str">
        <f aca="false">IF(ISBLANK(A5852),"",C5852)</f>
        <v> tblra.23.a:0 "Sicherer wäre es, zurückzutreten."</v>
      </c>
    </row>
    <row r="5853" customFormat="false" ht="13.8" hidden="false" customHeight="false" outlineLevel="0" collapsed="false">
      <c r="A5853" s="1" t="s">
        <v>10285</v>
      </c>
      <c r="B5853" s="1" t="s">
        <v>10286</v>
      </c>
      <c r="C5853" s="1" t="str">
        <f aca="false">A5853 &amp;" " &amp;"""" &amp;B5853 &amp;""""</f>
        <v> tblra.24.t:0 "Politische Agitation bedroht die Regierung!"</v>
      </c>
      <c r="D5853" s="1" t="str">
        <f aca="false">IF(ISBLANK(A5853),"",C5853)</f>
        <v> tblra.24.t:0 "Politische Agitation bedroht die Regierung!"</v>
      </c>
    </row>
    <row r="5854" customFormat="false" ht="13.8" hidden="false" customHeight="false" outlineLevel="0" collapsed="false">
      <c r="A5854" s="1" t="s">
        <v>10287</v>
      </c>
      <c r="B5854" s="1" t="s">
        <v>10288</v>
      </c>
      <c r="C5854" s="1" t="str">
        <f aca="false">A5854 &amp;" " &amp;"""" &amp;B5854 &amp;""""</f>
        <v> tblra.24.d:0 "Als die Bedrohung durch die Rexisten weniger bedrohlich erschien, nahm die politische Rivalität wieder zu. Der Finanzminister Henri De Man versuchte, die linken Flügel der katholischen Partei und der liberalen Partei mit der sozialistischen Partei zu vereinen, um eine neue Steuer zu erlassen, die die höheren sozialen Schichten betraf. De Man trat daraufhin zurück \"aus gesundheitlichen Gründen\". Dieses Projekt bringt die parlamentarische Mehrheit erneut ins Wanken. Es muss eine neue Koalition gebildet werden, ohne die Katholiken."</v>
      </c>
      <c r="D5854" s="1" t="str">
        <f aca="false">IF(ISBLANK(A5854),"",C5854)</f>
        <v> tblra.24.d:0 "Als die Bedrohung durch die Rexisten weniger bedrohlich erschien, nahm die politische Rivalität wieder zu. Der Finanzminister Henri De Man versuchte, die linken Flügel der katholischen Partei und der liberalen Partei mit der sozialistischen Partei zu vereinen, um eine neue Steuer zu erlassen, die die höheren sozialen Schichten betraf. De Man trat daraufhin zurück \"aus gesundheitlichen Gründen\". Dieses Projekt bringt die parlamentarische Mehrheit erneut ins Wanken. Es muss eine neue Koalition gebildet werden, ohne die Katholiken."</v>
      </c>
    </row>
    <row r="5855" customFormat="false" ht="13.8" hidden="false" customHeight="false" outlineLevel="0" collapsed="false">
      <c r="A5855" s="1" t="s">
        <v>10289</v>
      </c>
      <c r="B5855" s="1" t="s">
        <v>10290</v>
      </c>
      <c r="C5855" s="1" t="str">
        <f aca="false">A5855 &amp;" " &amp;"""" &amp;B5855 &amp;""""</f>
        <v> tblra.24.a:0 "Paul-Henri Spaak hat mehr Unterstützung als De Man."</v>
      </c>
      <c r="D5855" s="1" t="str">
        <f aca="false">IF(ISBLANK(A5855),"",C5855)</f>
        <v> tblra.24.a:0 "Paul-Henri Spaak hat mehr Unterstützung als De Man."</v>
      </c>
    </row>
    <row r="5856" customFormat="false" ht="13.8" hidden="false" customHeight="false" outlineLevel="0" collapsed="false">
      <c r="A5856" s="1" t="s">
        <v>10291</v>
      </c>
      <c r="B5856" s="1" t="s">
        <v>10292</v>
      </c>
      <c r="C5856" s="1" t="str">
        <f aca="false">A5856 &amp;" " &amp;"""" &amp;B5856 &amp;""""</f>
        <v> tblra.25.t:0 "Politische Unruhe bedroht die Regierung (erneut)!"</v>
      </c>
      <c r="D5856" s="1" t="str">
        <f aca="false">IF(ISBLANK(A5856),"",C5856)</f>
        <v> tblra.25.t:0 "Politische Unruhe bedroht die Regierung (erneut)!"</v>
      </c>
    </row>
    <row r="5857" customFormat="false" ht="13.8" hidden="false" customHeight="false" outlineLevel="0" collapsed="false">
      <c r="A5857" s="1" t="s">
        <v>10293</v>
      </c>
      <c r="B5857" s="1" t="s">
        <v>10294</v>
      </c>
      <c r="C5857" s="1" t="str">
        <f aca="false">A5857 &amp;" " &amp;"""" &amp;B5857 &amp;""""</f>
        <v> tblra.25.d:0 "König Leopold III. hat sich geweigert, die Ernennung von Dr. Adriaan Martens, der im Ersten Weltkrieg mit den deutschen kaiserlichen Streitkräften kollaboriert hat, zum Leiter der Flämischen Akademie für Medizin zu unterzeichnen. Der Vorschlag hätte zunächst vom Ministerrat gebilligt werden müssen. Es stellte sich jedoch heraus, dass dies nicht der Fall war und dass jemand seinen Namen auf den königlichen Auftrag gesetzt hatte. Der Skandal führte zum Rücktritt der gesamten Regierung."</v>
      </c>
      <c r="D5857" s="1" t="str">
        <f aca="false">IF(ISBLANK(A5857),"",C5857)</f>
        <v> tblra.25.d:0 "König Leopold III. hat sich geweigert, die Ernennung von Dr. Adriaan Martens, der im Ersten Weltkrieg mit den deutschen kaiserlichen Streitkräften kollaboriert hat, zum Leiter der Flämischen Akademie für Medizin zu unterzeichnen. Der Vorschlag hätte zunächst vom Ministerrat gebilligt werden müssen. Es stellte sich jedoch heraus, dass dies nicht der Fall war und dass jemand seinen Namen auf den königlichen Auftrag gesetzt hatte. Der Skandal führte zum Rücktritt der gesamten Regierung."</v>
      </c>
    </row>
    <row r="5858" customFormat="false" ht="13.8" hidden="false" customHeight="false" outlineLevel="0" collapsed="false">
      <c r="A5858" s="1" t="s">
        <v>10295</v>
      </c>
      <c r="B5858" s="1" t="s">
        <v>10296</v>
      </c>
      <c r="C5858" s="1" t="str">
        <f aca="false">A5858 &amp;" " &amp;"""" &amp;B5858 &amp;""""</f>
        <v> tblra.25.a:0 "Hubert Pierlot wird der nächste Formateur sein."</v>
      </c>
      <c r="D5858" s="1" t="str">
        <f aca="false">IF(ISBLANK(A5858),"",C5858)</f>
        <v> tblra.25.a:0 "Hubert Pierlot wird der nächste Formateur sein."</v>
      </c>
    </row>
    <row r="5859" customFormat="false" ht="13.8" hidden="false" customHeight="false" outlineLevel="0" collapsed="false">
      <c r="A5859" s="1" t="s">
        <v>10297</v>
      </c>
      <c r="B5859" s="1" t="s">
        <v>10298</v>
      </c>
      <c r="C5859" s="1" t="str">
        <f aca="false">A5859 &amp;" " &amp;"""" &amp;B5859 &amp;""""</f>
        <v> tblra.26.t:0 "Der König und die Regierung sind sich einig, um das Land zu verteidigen, Hubert Pierlot wurde als Premierminister bestätigt!"</v>
      </c>
      <c r="D5859" s="1" t="str">
        <f aca="false">IF(ISBLANK(A5859),"",C5859)</f>
        <v> tblra.26.t:0 "Der König und die Regierung sind sich einig, um das Land zu verteidigen, Hubert Pierlot wurde als Premierminister bestätigt!"</v>
      </c>
    </row>
    <row r="5860" customFormat="false" ht="13.8" hidden="false" customHeight="false" outlineLevel="0" collapsed="false">
      <c r="A5860" s="1" t="s">
        <v>10299</v>
      </c>
      <c r="B5860" s="1" t="s">
        <v>10300</v>
      </c>
      <c r="C5860" s="1" t="str">
        <f aca="false">A5860 &amp;" " &amp;"""" &amp;B5860 &amp;""""</f>
        <v> tblra.26.d:0 "Um die gegenwärtige Situation zu meistern und die Einheit des Landes zu gewährleisten, wurde die Regierungskoalition erweitert, um alle demokratischen Parteien des Landes mit Hubert Pierlot als Premierminister einzubeziehen."</v>
      </c>
      <c r="D5860" s="1" t="str">
        <f aca="false">IF(ISBLANK(A5860),"",C5860)</f>
        <v> tblra.26.d:0 "Um die gegenwärtige Situation zu meistern und die Einheit des Landes zu gewährleisten, wurde die Regierungskoalition erweitert, um alle demokratischen Parteien des Landes mit Hubert Pierlot als Premierminister einzubeziehen."</v>
      </c>
    </row>
    <row r="5861" customFormat="false" ht="13.8" hidden="false" customHeight="false" outlineLevel="0" collapsed="false">
      <c r="A5861" s="1" t="s">
        <v>10301</v>
      </c>
      <c r="B5861" s="1" t="s">
        <v>10302</v>
      </c>
      <c r="C5861" s="1" t="str">
        <f aca="false">A5861 &amp;" " &amp;"""" &amp;B5861 &amp;""""</f>
        <v> tblra.26.a:0 "Wir hoffen, dass wir eines Tages in Frieden leben werden."</v>
      </c>
      <c r="D5861" s="1" t="str">
        <f aca="false">IF(ISBLANK(A5861),"",C5861)</f>
        <v> tblra.26.a:0 "Wir hoffen, dass wir eines Tages in Frieden leben werden."</v>
      </c>
    </row>
    <row r="5862" customFormat="false" ht="13.8" hidden="false" customHeight="false" outlineLevel="0" collapsed="false">
      <c r="A5862" s="1" t="s">
        <v>10303</v>
      </c>
      <c r="B5862" s="1" t="s">
        <v>10304</v>
      </c>
      <c r="C5862" s="1" t="str">
        <f aca="false">A5862 &amp;" " &amp;"""" &amp;B5862 &amp;""""</f>
        <v> tblra.27.t:0 "Der König und die Regierung sind vereint, um das Land zu verteidigen, Hubert Pierlot wurde als Premierminister bestätigt!"</v>
      </c>
      <c r="D5862" s="1" t="str">
        <f aca="false">IF(ISBLANK(A5862),"",C5862)</f>
        <v> tblra.27.t:0 "Der König und die Regierung sind vereint, um das Land zu verteidigen, Hubert Pierlot wurde als Premierminister bestätigt!"</v>
      </c>
    </row>
    <row r="5863" customFormat="false" ht="13.8" hidden="false" customHeight="false" outlineLevel="0" collapsed="false">
      <c r="A5863" s="1" t="s">
        <v>10305</v>
      </c>
      <c r="B5863" s="1" t="s">
        <v>10306</v>
      </c>
      <c r="C5863" s="1" t="str">
        <f aca="false">A5863 &amp;" " &amp;"""" &amp;B5863 &amp;""""</f>
        <v> tblra.27.d:0 "Um der plötzlichen Aggression unseres Landes zu begegnen, wurde die Regierungskoalition erweitert, um alle demokratischen Parteien des Landes mit Hubert Pierlot als Premierminister einzubeziehen."</v>
      </c>
      <c r="D5863" s="1" t="str">
        <f aca="false">IF(ISBLANK(A5863),"",C5863)</f>
        <v> tblra.27.d:0 "Um der plötzlichen Aggression unseres Landes zu begegnen, wurde die Regierungskoalition erweitert, um alle demokratischen Parteien des Landes mit Hubert Pierlot als Premierminister einzubeziehen."</v>
      </c>
    </row>
    <row r="5864" customFormat="false" ht="13.8" hidden="false" customHeight="false" outlineLevel="0" collapsed="false">
      <c r="A5864" s="1" t="s">
        <v>10307</v>
      </c>
      <c r="B5864" s="1" t="s">
        <v>10302</v>
      </c>
      <c r="C5864" s="1" t="str">
        <f aca="false">A5864 &amp;" " &amp;"""" &amp;B5864 &amp;""""</f>
        <v> tblra.27.a:0 "Wir hoffen, dass wir eines Tages in Frieden leben werden."</v>
      </c>
      <c r="D5864" s="1" t="str">
        <f aca="false">IF(ISBLANK(A5864),"",C5864)</f>
        <v> tblra.27.a:0 "Wir hoffen, dass wir eines Tages in Frieden leben werden."</v>
      </c>
    </row>
    <row r="5865" customFormat="false" ht="13.8" hidden="false" customHeight="false" outlineLevel="0" collapsed="false">
      <c r="A5865" s="1" t="s">
        <v>10308</v>
      </c>
      <c r="B5865" s="1" t="s">
        <v>10309</v>
      </c>
      <c r="C5865" s="1" t="str">
        <f aca="false">A5865 &amp;" " &amp;"""" &amp;B5865 &amp;""""</f>
        <v> tblra.28.t:0 "Belgisches Ultimatum"</v>
      </c>
      <c r="D5865" s="1" t="str">
        <f aca="false">IF(ISBLANK(A5865),"",C5865)</f>
        <v> tblra.28.t:0 "Belgisches Ultimatum"</v>
      </c>
    </row>
    <row r="5866" customFormat="false" ht="13.8" hidden="false" customHeight="false" outlineLevel="0" collapsed="false">
      <c r="A5866" s="1" t="s">
        <v>10310</v>
      </c>
      <c r="B5866" s="1" t="s">
        <v>10311</v>
      </c>
      <c r="C5866" s="1" t="str">
        <f aca="false">A5866 &amp;" " &amp;"""" &amp;B5866 &amp;""""</f>
        <v> tblra.28.d:0 "Die belgische revolutionäre Regierung will unserem Land die Einsetzung einer kommunistischen Regierung aufzwingen."</v>
      </c>
      <c r="D5866" s="1" t="str">
        <f aca="false">IF(ISBLANK(A5866),"",C5866)</f>
        <v> tblra.28.d:0 "Die belgische revolutionäre Regierung will unserem Land die Einsetzung einer kommunistischen Regierung aufzwingen."</v>
      </c>
    </row>
    <row r="5867" customFormat="false" ht="13.8" hidden="false" customHeight="false" outlineLevel="0" collapsed="false">
      <c r="A5867" s="1" t="s">
        <v>10312</v>
      </c>
      <c r="B5867" s="1" t="s">
        <v>8135</v>
      </c>
      <c r="C5867" s="1" t="str">
        <f aca="false">A5867 &amp;" " &amp;"""" &amp;B5867 &amp;""""</f>
        <v> tblra.28.a:0 "Akzeptieren Sie"</v>
      </c>
      <c r="D5867" s="1" t="str">
        <f aca="false">IF(ISBLANK(A5867),"",C5867)</f>
        <v> tblra.28.a:0 "Akzeptieren Sie"</v>
      </c>
    </row>
    <row r="5868" customFormat="false" ht="13.8" hidden="false" customHeight="false" outlineLevel="0" collapsed="false">
      <c r="A5868" s="1" t="s">
        <v>10313</v>
      </c>
      <c r="B5868" s="1" t="s">
        <v>10314</v>
      </c>
      <c r="C5868" s="1" t="str">
        <f aca="false">A5868 &amp;" " &amp;"""" &amp;B5868 &amp;""""</f>
        <v> tblra.28.b:0 "Bitten Sie um britische Hilfe"</v>
      </c>
      <c r="D5868" s="1" t="str">
        <f aca="false">IF(ISBLANK(A5868),"",C5868)</f>
        <v> tblra.28.b:0 "Bitten Sie um britische Hilfe"</v>
      </c>
    </row>
    <row r="5869" customFormat="false" ht="13.8" hidden="false" customHeight="false" outlineLevel="0" collapsed="false">
      <c r="A5869" s="1" t="s">
        <v>10315</v>
      </c>
      <c r="B5869" s="1" t="s">
        <v>10316</v>
      </c>
      <c r="C5869" s="1" t="str">
        <f aca="false">A5869 &amp;" " &amp;"""" &amp;B5869 &amp;""""</f>
        <v> tblra.28.c:0 "Zehn Oorlog!"</v>
      </c>
      <c r="D5869" s="1" t="str">
        <f aca="false">IF(ISBLANK(A5869),"",C5869)</f>
        <v> tblra.28.c:0 "Zehn Oorlog!"</v>
      </c>
    </row>
    <row r="5870" customFormat="false" ht="13.8" hidden="false" customHeight="false" outlineLevel="0" collapsed="false">
      <c r="A5870" s="1" t="s">
        <v>10317</v>
      </c>
      <c r="B5870" s="1" t="s">
        <v>10318</v>
      </c>
      <c r="C5870" s="1" t="str">
        <f aca="false">A5870 &amp;" " &amp;"""" &amp;B5870 &amp;""""</f>
        <v> tblra.38.t:0 "Die Wahlkampagne 1936 beginnt!"</v>
      </c>
      <c r="D5870" s="1" t="str">
        <f aca="false">IF(ISBLANK(A5870),"",C5870)</f>
        <v> tblra.38.t:0 "Die Wahlkampagne 1936 beginnt!"</v>
      </c>
    </row>
    <row r="5871" customFormat="false" ht="13.8" hidden="false" customHeight="false" outlineLevel="0" collapsed="false">
      <c r="A5871" s="1" t="s">
        <v>10319</v>
      </c>
      <c r="B5871" s="1" t="s">
        <v>10320</v>
      </c>
      <c r="C5871" s="1" t="str">
        <f aca="false">A5871 &amp;" " &amp;"""" &amp;B5871 &amp;""""</f>
        <v> tblra.38.d:0 "Die zunehmenden politischen Aktivitäten zeigen deutlich, dass die Wahlen kurz bevorstehen. In einigen Monaten, Ende Mai, wird das belgische Volk zur Wahl gebeten. Hinter den Kulissen verhandeln einige Parteien bereits über Wahlvereinbarungen, um nach dem Wahltag eine neue Koalition bilden zu können. Werden die neuen populistischen Bewegungen wie Rex, Verdinaso und die VNV den traditionellen Parteien einen Teil ihrer Stimmen wegnehmen?"</v>
      </c>
      <c r="D5871" s="1" t="str">
        <f aca="false">IF(ISBLANK(A5871),"",C5871)</f>
        <v> tblra.38.d:0 "Die zunehmenden politischen Aktivitäten zeigen deutlich, dass die Wahlen kurz bevorstehen. In einigen Monaten, Ende Mai, wird das belgische Volk zur Wahl gebeten. Hinter den Kulissen verhandeln einige Parteien bereits über Wahlvereinbarungen, um nach dem Wahltag eine neue Koalition bilden zu können. Werden die neuen populistischen Bewegungen wie Rex, Verdinaso und die VNV den traditionellen Parteien einen Teil ihrer Stimmen wegnehmen?"</v>
      </c>
    </row>
    <row r="5872" customFormat="false" ht="13.8" hidden="false" customHeight="false" outlineLevel="0" collapsed="false">
      <c r="A5872" s="1" t="s">
        <v>10321</v>
      </c>
      <c r="B5872" s="1" t="s">
        <v>10322</v>
      </c>
      <c r="C5872" s="1" t="str">
        <f aca="false">A5872 &amp;" " &amp;"""" &amp;B5872 &amp;""""</f>
        <v> tblra.38.a:0 "Wir werden ein großes Treffen organisieren!"</v>
      </c>
      <c r="D5872" s="1" t="str">
        <f aca="false">IF(ISBLANK(A5872),"",C5872)</f>
        <v> tblra.38.a:0 "Wir werden ein großes Treffen organisieren!"</v>
      </c>
    </row>
    <row r="5873" customFormat="false" ht="13.8" hidden="false" customHeight="false" outlineLevel="0" collapsed="false">
      <c r="A5873" s="1" t="s">
        <v>10323</v>
      </c>
      <c r="B5873" s="1" t="s">
        <v>10324</v>
      </c>
      <c r="C5873" s="1" t="str">
        <f aca="false">A5873 &amp;" " &amp;"""" &amp;B5873 &amp;""""</f>
        <v> tblra.39.t:0 "Demokratische Union zerbrochen!"</v>
      </c>
      <c r="D5873" s="1" t="str">
        <f aca="false">IF(ISBLANK(A5873),"",C5873)</f>
        <v> tblra.39.t:0 "Demokratische Union zerbrochen!"</v>
      </c>
    </row>
    <row r="5874" customFormat="false" ht="13.8" hidden="false" customHeight="false" outlineLevel="0" collapsed="false">
      <c r="A5874" s="1" t="s">
        <v>10325</v>
      </c>
      <c r="B5874" s="1" t="s">
        <v>10326</v>
      </c>
      <c r="C5874" s="1" t="str">
        <f aca="false">A5874 &amp;" " &amp;"""" &amp;B5874 &amp;""""</f>
        <v> tblra.39.d:0 "Aufgrund der Entwicklung der politischen Situation in Belgien hat sich die politische Union zugunsten des Krieges nun aufgelöst."</v>
      </c>
      <c r="D5874" s="1" t="str">
        <f aca="false">IF(ISBLANK(A5874),"",C5874)</f>
        <v> tblra.39.d:0 "Aufgrund der Entwicklung der politischen Situation in Belgien hat sich die politische Union zugunsten des Krieges nun aufgelöst."</v>
      </c>
    </row>
    <row r="5875" customFormat="false" ht="13.8" hidden="false" customHeight="false" outlineLevel="0" collapsed="false">
      <c r="A5875" s="1" t="s">
        <v>10327</v>
      </c>
      <c r="B5875" s="1" t="s">
        <v>1085</v>
      </c>
      <c r="C5875" s="1" t="str">
        <f aca="false">A5875 &amp;" " &amp;"""" &amp;B5875 &amp;""""</f>
        <v> tblra.39.a:0 "Ok"</v>
      </c>
      <c r="D5875" s="1" t="str">
        <f aca="false">IF(ISBLANK(A5875),"",C5875)</f>
        <v> tblra.39.a:0 "Ok"</v>
      </c>
    </row>
    <row r="5876" customFormat="false" ht="13.8" hidden="false" customHeight="false" outlineLevel="0" collapsed="false">
      <c r="A5876" s="1" t="s">
        <v>10328</v>
      </c>
      <c r="B5876" s="1" t="s">
        <v>10329</v>
      </c>
      <c r="C5876" s="1" t="str">
        <f aca="false">A5876 &amp;" " &amp;"""" &amp;B5876 &amp;""""</f>
        <v> tblra.40.t:0 "Joseph Jacquemotte ist tot!"</v>
      </c>
      <c r="D5876" s="1" t="str">
        <f aca="false">IF(ISBLANK(A5876),"",C5876)</f>
        <v> tblra.40.t:0 "Joseph Jacquemotte ist tot!"</v>
      </c>
    </row>
    <row r="5877" customFormat="false" ht="13.8" hidden="false" customHeight="false" outlineLevel="0" collapsed="false">
      <c r="A5877" s="1" t="s">
        <v>10330</v>
      </c>
      <c r="B5877" s="1" t="s">
        <v>10331</v>
      </c>
      <c r="C5877" s="1" t="str">
        <f aca="false">A5877 &amp;" " &amp;"""" &amp;B5877 &amp;""""</f>
        <v> tblra.40.d:0 "Die kommunistische Partei hat den plötzlichen Tod ihres Führers Joseph Jacquemotte bekannt gegeben. Er hatte die belgische kommunistische Partei mehr als 10 Jahre lang geführt. Eine Troika, bestehend aus Julien Lahaut, Xavier Relecom und Georges Van den Boom, wird die Partei bald führen."</v>
      </c>
      <c r="D5877" s="1" t="str">
        <f aca="false">IF(ISBLANK(A5877),"",C5877)</f>
        <v> tblra.40.d:0 "Die kommunistische Partei hat den plötzlichen Tod ihres Führers Joseph Jacquemotte bekannt gegeben. Er hatte die belgische kommunistische Partei mehr als 10 Jahre lang geführt. Eine Troika, bestehend aus Julien Lahaut, Xavier Relecom und Georges Van den Boom, wird die Partei bald führen."</v>
      </c>
    </row>
    <row r="5878" customFormat="false" ht="13.8" hidden="false" customHeight="false" outlineLevel="0" collapsed="false">
      <c r="A5878" s="1" t="s">
        <v>10332</v>
      </c>
      <c r="B5878" s="1" t="s">
        <v>10333</v>
      </c>
      <c r="C5878" s="1" t="str">
        <f aca="false">A5878 &amp;" " &amp;"""" &amp;B5878 &amp;""""</f>
        <v> tblra.40.a:0 "Relecom ist die Wahl Moskaus, er wird die Partei führen."</v>
      </c>
      <c r="D5878" s="1" t="str">
        <f aca="false">IF(ISBLANK(A5878),"",C5878)</f>
        <v> tblra.40.a:0 "Relecom ist die Wahl Moskaus, er wird die Partei führen."</v>
      </c>
    </row>
    <row r="5879" customFormat="false" ht="13.8" hidden="false" customHeight="false" outlineLevel="0" collapsed="false">
      <c r="A5879" s="1" t="s">
        <v>10334</v>
      </c>
      <c r="B5879" s="1" t="s">
        <v>10335</v>
      </c>
      <c r="C5879" s="1" t="str">
        <f aca="false">A5879 &amp;" " &amp;"""" &amp;B5879 &amp;""""</f>
        <v> tblra.40.b:0 "Julien Lahaut soll die Kommunisten in Belgien führen."</v>
      </c>
      <c r="D5879" s="1" t="str">
        <f aca="false">IF(ISBLANK(A5879),"",C5879)</f>
        <v> tblra.40.b:0 "Julien Lahaut soll die Kommunisten in Belgien führen."</v>
      </c>
    </row>
    <row r="5880" customFormat="false" ht="13.8" hidden="false" customHeight="false" outlineLevel="0" collapsed="false">
      <c r="A5880" s="1" t="s">
        <v>10336</v>
      </c>
      <c r="B5880" s="1" t="s">
        <v>10337</v>
      </c>
      <c r="C5880" s="1" t="str">
        <f aca="false">A5880 &amp;" " &amp;"""" &amp;B5880 &amp;""""</f>
        <v> tblra.41.t:0 "Abwahl der Rexisten-Vertreter erzwingt Teilwahlen. Paul Van Zeeland wird gegen Léon Degrelle antreten!"</v>
      </c>
      <c r="D5880" s="1" t="str">
        <f aca="false">IF(ISBLANK(A5880),"",C5880)</f>
        <v> tblra.41.t:0 "Abwahl der Rexisten-Vertreter erzwingt Teilwahlen. Paul Van Zeeland wird gegen Léon Degrelle antreten!"</v>
      </c>
    </row>
    <row r="5881" customFormat="false" ht="13.8" hidden="false" customHeight="false" outlineLevel="0" collapsed="false">
      <c r="A5881" s="1" t="s">
        <v>10338</v>
      </c>
      <c r="B5881" s="1" t="s">
        <v>10339</v>
      </c>
      <c r="C5881" s="1" t="str">
        <f aca="false">A5881 &amp;" " &amp;"""" &amp;B5881 &amp;""""</f>
        <v> tblra.41.d:0 "In einem politischen Manöver, das mit der Demission der POB-Vertreter im Jahr 1935 vergleichbar ist, treten die Brüsseler Rexisten-Vertreter alle gleichzeitig zurück und erzwingen die Durchführung von Teilwahlen. Um der Bedrohung durch die Rexisten und insbesondere der Nachricht von der Kandidatur von Léon Degrelle persönlich zu begegnen, beschloss der Premierminister, gegen ihn zu kandidieren. Er wird von allen anderen Parteien unterstützt, auch von den Kommunisten."</v>
      </c>
      <c r="D5881" s="1" t="str">
        <f aca="false">IF(ISBLANK(A5881),"",C5881)</f>
        <v> tblra.41.d:0 "In einem politischen Manöver, das mit der Demission der POB-Vertreter im Jahr 1935 vergleichbar ist, treten die Brüsseler Rexisten-Vertreter alle gleichzeitig zurück und erzwingen die Durchführung von Teilwahlen. Um der Bedrohung durch die Rexisten und insbesondere der Nachricht von der Kandidatur von Léon Degrelle persönlich zu begegnen, beschloss der Premierminister, gegen ihn zu kandidieren. Er wird von allen anderen Parteien unterstützt, auch von den Kommunisten."</v>
      </c>
    </row>
    <row r="5882" customFormat="false" ht="13.8" hidden="false" customHeight="false" outlineLevel="0" collapsed="false">
      <c r="A5882" s="1" t="s">
        <v>10340</v>
      </c>
      <c r="B5882" s="1" t="s">
        <v>10341</v>
      </c>
      <c r="C5882" s="1" t="str">
        <f aca="false">A5882 &amp;" " &amp;"""" &amp;B5882 &amp;""""</f>
        <v> tblra.41.a:0 "L'union fait la force - Eendracht maakt macht!"</v>
      </c>
      <c r="D5882" s="1" t="str">
        <f aca="false">IF(ISBLANK(A5882),"",C5882)</f>
        <v> tblra.41.a:0 "L'union fait la force - Eendracht maakt macht!"</v>
      </c>
    </row>
    <row r="5883" customFormat="false" ht="13.8" hidden="false" customHeight="false" outlineLevel="0" collapsed="false">
      <c r="A5883" s="1" t="s">
        <v>10342</v>
      </c>
      <c r="B5883" s="1" t="s">
        <v>10343</v>
      </c>
      <c r="C5883" s="1" t="str">
        <f aca="false">A5883 &amp;" " &amp;"""" &amp;B5883 &amp;""""</f>
        <v> tblra.41.b:0 "Für ein sauberes Regime, wählt Degrelle!"</v>
      </c>
      <c r="D5883" s="1" t="str">
        <f aca="false">IF(ISBLANK(A5883),"",C5883)</f>
        <v> tblra.41.b:0 "Für ein sauberes Regime, wählt Degrelle!"</v>
      </c>
    </row>
    <row r="5884" customFormat="false" ht="13.8" hidden="false" customHeight="false" outlineLevel="0" collapsed="false">
      <c r="A5884" s="1" t="s">
        <v>10344</v>
      </c>
      <c r="B5884" s="1" t="s">
        <v>10345</v>
      </c>
      <c r="C5884" s="1" t="str">
        <f aca="false">A5884 &amp;" " &amp;"""" &amp;B5884 &amp;""""</f>
        <v> tblra.42.t:0 "Die 1919 geraubten deutschen Gebiete."</v>
      </c>
      <c r="D5884" s="1" t="str">
        <f aca="false">IF(ISBLANK(A5884),"",C5884)</f>
        <v> tblra.42.t:0 "Die 1919 geraubten deutschen Gebiete."</v>
      </c>
    </row>
    <row r="5885" customFormat="false" ht="13.8" hidden="false" customHeight="false" outlineLevel="0" collapsed="false">
      <c r="A5885" s="1" t="s">
        <v>10346</v>
      </c>
      <c r="B5885" s="1" t="s">
        <v>10347</v>
      </c>
      <c r="C5885" s="1" t="str">
        <f aca="false">A5885 &amp;" " &amp;"""" &amp;B5885 &amp;""""</f>
        <v> tblra.42.d:0 "Am Ende des Ersten Weltkriegs annektierte sogar Belgien ein Stück unseres Territoriums. Unsere geplante Offensive rund um die Maginot-Linie wird eine perfekte Gelegenheit sein, ein weiteres Kapitel des Versailler Diktats zu revidieren."</v>
      </c>
      <c r="D5885" s="1" t="str">
        <f aca="false">IF(ISBLANK(A5885),"",C5885)</f>
        <v> tblra.42.d:0 "Am Ende des Ersten Weltkriegs annektierte sogar Belgien ein Stück unseres Territoriums. Unsere geplante Offensive rund um die Maginot-Linie wird eine perfekte Gelegenheit sein, ein weiteres Kapitel des Versailler Diktats zu revidieren."</v>
      </c>
    </row>
    <row r="5886" customFormat="false" ht="13.8" hidden="false" customHeight="false" outlineLevel="0" collapsed="false">
      <c r="A5886" s="1" t="s">
        <v>10348</v>
      </c>
      <c r="B5886" s="1" t="s">
        <v>10349</v>
      </c>
      <c r="C5886" s="1" t="str">
        <f aca="false">A5886 &amp;" " &amp;"""" &amp;B5886 &amp;""""</f>
        <v> tblra.42.a:0 "Auch diese Gebiete gehören dem Vaterland!"</v>
      </c>
      <c r="D5886" s="1" t="str">
        <f aca="false">IF(ISBLANK(A5886),"",C5886)</f>
        <v> tblra.42.a:0 "Auch diese Gebiete gehören dem Vaterland!"</v>
      </c>
    </row>
    <row r="5887" customFormat="false" ht="13.8" hidden="false" customHeight="false" outlineLevel="0" collapsed="false">
      <c r="A5887" s="1" t="s">
        <v>10350</v>
      </c>
      <c r="B5887" s="1" t="s">
        <v>10351</v>
      </c>
      <c r="C5887" s="1" t="str">
        <f aca="false">A5887 &amp;" " &amp;"""" &amp;B5887 &amp;""""</f>
        <v> tblra.43.t:0 "Léon Degrelle verkündet den Anbruch des Thiois-Reiches"</v>
      </c>
      <c r="D5887" s="1" t="str">
        <f aca="false">IF(ISBLANK(A5887),"",C5887)</f>
        <v> tblra.43.t:0 "Léon Degrelle verkündet den Anbruch des Thiois-Reiches"</v>
      </c>
    </row>
    <row r="5888" customFormat="false" ht="13.8" hidden="false" customHeight="false" outlineLevel="0" collapsed="false">
      <c r="A5888" s="1" t="s">
        <v>10352</v>
      </c>
      <c r="B5888" s="1" t="s">
        <v>10353</v>
      </c>
      <c r="C5888" s="1" t="str">
        <f aca="false">A5888 &amp;" " &amp;"""" &amp;B5888 &amp;""""</f>
        <v> tblra.43.d:0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c r="D5888" s="1" t="str">
        <f aca="false">IF(ISBLANK(A5888),"",C5888)</f>
        <v> tblra.43.d:0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row>
    <row r="5889" customFormat="false" ht="13.8" hidden="false" customHeight="false" outlineLevel="0" collapsed="false">
      <c r="A5889" s="1" t="s">
        <v>10354</v>
      </c>
      <c r="B5889" s="1" t="s">
        <v>10355</v>
      </c>
      <c r="C5889" s="1" t="str">
        <f aca="false">A5889 &amp;" " &amp;"""" &amp;B5889 &amp;""""</f>
        <v> tblra.43.a:0 "Heute ist endlich ein kaiserliches Volk erwacht!"</v>
      </c>
      <c r="D5889" s="1" t="str">
        <f aca="false">IF(ISBLANK(A5889),"",C5889)</f>
        <v> tblra.43.a:0 "Heute ist endlich ein kaiserliches Volk erwacht!"</v>
      </c>
    </row>
    <row r="5890" customFormat="false" ht="13.8" hidden="false" customHeight="false" outlineLevel="0" collapsed="false">
      <c r="A5890" s="1" t="s">
        <v>10356</v>
      </c>
      <c r="B5890" s="1" t="s">
        <v>10357</v>
      </c>
      <c r="C5890" s="1" t="str">
        <f aca="false">A5890 &amp;" " &amp;"""" &amp;B5890 &amp;""""</f>
        <v> tblra.44.t:0 "Joris Van Severen verkündet die Morgendämmerung des Dietschen Rijks"</v>
      </c>
      <c r="D5890" s="1" t="str">
        <f aca="false">IF(ISBLANK(A5890),"",C5890)</f>
        <v> tblra.44.t:0 "Joris Van Severen verkündet die Morgendämmerung des Dietschen Rijks"</v>
      </c>
    </row>
    <row r="5891" customFormat="false" ht="13.8" hidden="false" customHeight="false" outlineLevel="0" collapsed="false">
      <c r="A5891" s="1" t="s">
        <v>10358</v>
      </c>
      <c r="B5891" s="1" t="s">
        <v>10359</v>
      </c>
      <c r="C5891" s="1" t="str">
        <f aca="false">A5891 &amp;" " &amp;"""" &amp;B5891 &amp;""""</f>
        <v> tblra.44.d:0 "\In einer langen Rede, in der er den Wert der Nation und ihrer Armee lobte, verkündete Joris Van Severen, dass nun, da die Union mit den Niederlanden vollendet sei, eine neue Ära für die nun wiedervereinigten Niederländischen Länder beginne. Um diesen Wandel zu verdeutlichen, wird das Land nun den Namen Dietsche Rijk tragen. In einem Aufruf zur Wiederherstellung der Einheit des Niederländischen rief er dazu auf, dass sich alle Erben der Niederländer zu dieser neuen politischen Einheit zusammenschließen sollten."</v>
      </c>
      <c r="D5891" s="1" t="str">
        <f aca="false">IF(ISBLANK(A5891),"",C5891)</f>
        <v> tblra.44.d:0 "\In einer langen Rede, in der er den Wert der Nation und ihrer Armee lobte, verkündete Joris Van Severen, dass nun, da die Union mit den Niederlanden vollendet sei, eine neue Ära für die nun wiedervereinigten Niederländischen Länder beginne. Um diesen Wandel zu verdeutlichen, wird das Land nun den Namen Dietsche Rijk tragen. In einem Aufruf zur Wiederherstellung der Einheit des Niederländischen rief er dazu auf, dass sich alle Erben der Niederländer zu dieser neuen politischen Einheit zusammenschließen sollten."</v>
      </c>
    </row>
    <row r="5892" customFormat="false" ht="13.8" hidden="false" customHeight="false" outlineLevel="0" collapsed="false">
      <c r="A5892" s="1" t="s">
        <v>10360</v>
      </c>
      <c r="B5892" s="1" t="s">
        <v>10361</v>
      </c>
      <c r="C5892" s="1" t="str">
        <f aca="false">A5892 &amp;" " &amp;"""" &amp;B5892 &amp;""""</f>
        <v> tblra.44.a:0 "Heute, nach Jahrhunderten, sind wir endlich wirklich geeint!"</v>
      </c>
      <c r="D5892" s="1" t="str">
        <f aca="false">IF(ISBLANK(A5892),"",C5892)</f>
        <v> tblra.44.a:0 "Heute, nach Jahrhunderten, sind wir endlich wirklich geeint!"</v>
      </c>
    </row>
    <row r="5893" customFormat="false" ht="13.8" hidden="false" customHeight="false" outlineLevel="0" collapsed="false">
      <c r="A5893" s="1" t="s">
        <v>10362</v>
      </c>
      <c r="B5893" s="1" t="s">
        <v>10363</v>
      </c>
      <c r="C5893" s="1" t="str">
        <f aca="false">A5893 &amp;" " &amp;"""" &amp;B5893 &amp;""""</f>
        <v> tblra.49.t:0 "Joris Van Severen wird von französischen Soldaten getötet"</v>
      </c>
      <c r="D5893" s="1" t="str">
        <f aca="false">IF(ISBLANK(A5893),"",C5893)</f>
        <v> tblra.49.t:0 "Joris Van Severen wird von französischen Soldaten getötet"</v>
      </c>
    </row>
    <row r="5894" customFormat="false" ht="13.8" hidden="false" customHeight="false" outlineLevel="0" collapsed="false">
      <c r="A5894" s="1" t="s">
        <v>10364</v>
      </c>
      <c r="B5894" s="1" t="s">
        <v>10365</v>
      </c>
      <c r="C5894" s="1" t="str">
        <f aca="false">A5894 &amp;" " &amp;"""" &amp;B5894 &amp;""""</f>
        <v> tblra.49.d:0 "Zu Beginn der Invasion wurden belgische Faschisten von der Regierung inhaftiert, weil man befürchtete, dass sie mit dem Feind kollaborieren könnten. Diese politischen Gefangenen wurden aus der Reichweite der feindlichen Truppen verlegt und schließlich nach Frankreich gebracht, wo sie von französischen Soldaten bewacht wurden. Gestern Abend töteten betrunkene Soldaten, die durch die Kapitulation der belgischen Armee frustriert waren, ihre Gefangenen und beendeten das Leben eines der wichtigsten flämischen Faschistenführer: Joris Van Severen."</v>
      </c>
      <c r="D5894" s="1" t="str">
        <f aca="false">IF(ISBLANK(A5894),"",C5894)</f>
        <v> tblra.49.d:0 "Zu Beginn der Invasion wurden belgische Faschisten von der Regierung inhaftiert, weil man befürchtete, dass sie mit dem Feind kollaborieren könnten. Diese politischen Gefangenen wurden aus der Reichweite der feindlichen Truppen verlegt und schließlich nach Frankreich gebracht, wo sie von französischen Soldaten bewacht wurden. Gestern Abend töteten betrunkene Soldaten, die durch die Kapitulation der belgischen Armee frustriert waren, ihre Gefangenen und beendeten das Leben eines der wichtigsten flämischen Faschistenführer: Joris Van Severen."</v>
      </c>
    </row>
    <row r="5895" customFormat="false" ht="13.8" hidden="false" customHeight="false" outlineLevel="0" collapsed="false">
      <c r="A5895" s="1" t="s">
        <v>10366</v>
      </c>
      <c r="B5895" s="1" t="s">
        <v>10367</v>
      </c>
      <c r="C5895" s="1" t="str">
        <f aca="false">A5895 &amp;" " &amp;"""" &amp;B5895 &amp;""""</f>
        <v> tblra.49.a:0 "Ein Opfer unter Tausenden in diesem Krieg."</v>
      </c>
      <c r="D5895" s="1" t="str">
        <f aca="false">IF(ISBLANK(A5895),"",C5895)</f>
        <v> tblra.49.a:0 "Ein Opfer unter Tausenden in diesem Krieg."</v>
      </c>
    </row>
    <row r="5896" customFormat="false" ht="13.8" hidden="false" customHeight="false" outlineLevel="0" collapsed="false">
      <c r="A5896" s="1" t="s">
        <v>10368</v>
      </c>
      <c r="B5896" s="1" t="s">
        <v>10369</v>
      </c>
      <c r="C5896" s="1" t="str">
        <f aca="false">A5896 &amp;" " &amp;"""" &amp;B5896 &amp;""""</f>
        <v> tblra.50.t:0 "Joris Van Severen verkündet die Wiedervereinigung von ganz Flandern"</v>
      </c>
      <c r="D5896" s="1" t="str">
        <f aca="false">IF(ISBLANK(A5896),"",C5896)</f>
        <v> tblra.50.t:0 "Joris Van Severen verkündet die Wiedervereinigung von ganz Flandern"</v>
      </c>
    </row>
    <row r="5897" customFormat="false" ht="13.8" hidden="false" customHeight="false" outlineLevel="0" collapsed="false">
      <c r="A5897" s="1" t="s">
        <v>10370</v>
      </c>
      <c r="B5897" s="1" t="s">
        <v>10371</v>
      </c>
      <c r="C5897" s="1" t="str">
        <f aca="false">A5897 &amp;" " &amp;"""" &amp;B5897 &amp;""""</f>
        <v> tblra.50.d:0 "Nun, da Flandern wieder vereint ist, ist es an der Zeit, unsere Eroberung der Landschaft zu markieren. Lille wird nun Rijsel heißen und Dunkerque wird seinen ursprünglichen Namen zurückerhalten: Duinkerke."</v>
      </c>
      <c r="D5897" s="1" t="str">
        <f aca="false">IF(ISBLANK(A5897),"",C5897)</f>
        <v> tblra.50.d:0 "Nun, da Flandern wieder vereint ist, ist es an der Zeit, unsere Eroberung der Landschaft zu markieren. Lille wird nun Rijsel heißen und Dunkerque wird seinen ursprünglichen Namen zurückerhalten: Duinkerke."</v>
      </c>
    </row>
    <row r="5898" customFormat="false" ht="13.8" hidden="false" customHeight="false" outlineLevel="0" collapsed="false">
      <c r="A5898" s="1" t="s">
        <v>10372</v>
      </c>
      <c r="B5898" s="1" t="s">
        <v>10373</v>
      </c>
      <c r="C5898" s="1" t="str">
        <f aca="false">A5898 &amp;" " &amp;"""" &amp;B5898 &amp;""""</f>
        <v> tblra.50.a:0 "Alles voor Vlaanderen, Vlaanderen voor Kristus."</v>
      </c>
      <c r="D5898" s="1" t="str">
        <f aca="false">IF(ISBLANK(A5898),"",C5898)</f>
        <v> tblra.50.a:0 "Alles voor Vlaanderen, Vlaanderen voor Kristus."</v>
      </c>
    </row>
    <row r="5899" customFormat="false" ht="13.8" hidden="false" customHeight="false" outlineLevel="0" collapsed="false">
      <c r="A5899" s="1" t="s">
        <v>10374</v>
      </c>
      <c r="B5899" s="1" t="s">
        <v>10375</v>
      </c>
      <c r="C5899" s="1" t="str">
        <f aca="false">A5899 &amp;" " &amp;"""" &amp;B5899 &amp;""""</f>
        <v> tblra.50.b:0 ""Sie haben Flandern vergessen, das ist hoffnungslos." #Sie haben Flandern vergessen, das ist hoffnungslos."</v>
      </c>
      <c r="D5899" s="1" t="str">
        <f aca="false">IF(ISBLANK(A5899),"",C5899)</f>
        <v> tblra.50.b:0 ""Sie haben Flandern vergessen, das ist hoffnungslos." #Sie haben Flandern vergessen, das ist hoffnungslos."</v>
      </c>
    </row>
    <row r="5900" customFormat="false" ht="13.8" hidden="false" customHeight="false" outlineLevel="0" collapsed="false">
      <c r="A5900" s="1" t="s">
        <v>10376</v>
      </c>
      <c r="B5900" s="1" t="s">
        <v>10377</v>
      </c>
      <c r="C5900" s="1" t="str">
        <f aca="false">A5900 &amp;" " &amp;"""" &amp;B5900 &amp;""""</f>
        <v> tblra.51.t:0 "Nordfrankreich befreit"</v>
      </c>
      <c r="D5900" s="1" t="str">
        <f aca="false">IF(ISBLANK(A5900),"",C5900)</f>
        <v> tblra.51.t:0 "Nordfrankreich befreit"</v>
      </c>
    </row>
    <row r="5901" customFormat="false" ht="13.8" hidden="false" customHeight="false" outlineLevel="0" collapsed="false">
      <c r="A5901" s="1" t="s">
        <v>10378</v>
      </c>
      <c r="B5901" s="1" t="s">
        <v>10379</v>
      </c>
      <c r="C5901" s="1" t="str">
        <f aca="false">A5901 &amp;" " &amp;"""" &amp;B5901 &amp;""""</f>
        <v> tblra.51.d:0 "Jetzt, da der Norden wieder frei ist, müssen die Städte ihren wahren Namen wiederfinden. De Gaulle wurde in Lille geboren, nicht in Ri-je-zelle."</v>
      </c>
      <c r="D5901" s="1" t="str">
        <f aca="false">IF(ISBLANK(A5901),"",C5901)</f>
        <v> tblra.51.d:0 "Jetzt, da der Norden wieder frei ist, müssen die Städte ihren wahren Namen wiederfinden. De Gaulle wurde in Lille geboren, nicht in Ri-je-zelle."</v>
      </c>
    </row>
    <row r="5902" customFormat="false" ht="13.8" hidden="false" customHeight="false" outlineLevel="0" collapsed="false">
      <c r="A5902" s="1" t="s">
        <v>10380</v>
      </c>
      <c r="B5902" s="1" t="s">
        <v>10381</v>
      </c>
      <c r="C5902" s="1" t="str">
        <f aca="false">A5902 &amp;" " &amp;"""" &amp;B5902 &amp;""""</f>
        <v> tblra.51.a:0 "La France retrouve son individible unité."</v>
      </c>
      <c r="D5902" s="1" t="str">
        <f aca="false">IF(ISBLANK(A5902),"",C5902)</f>
        <v> tblra.51.a:0 "La France retrouve son individible unité."</v>
      </c>
    </row>
    <row r="5903" customFormat="false" ht="13.8" hidden="false" customHeight="false" outlineLevel="0" collapsed="false">
      <c r="A5903" s="1" t="s">
        <v>10382</v>
      </c>
      <c r="B5903" s="1" t="s">
        <v>10383</v>
      </c>
      <c r="C5903" s="1" t="str">
        <f aca="false">A5903 &amp;" " &amp;"""" &amp;B5903 &amp;""""</f>
        <v> tblra.52.t:0 "Die alten FT-17"</v>
      </c>
      <c r="D5903" s="1" t="str">
        <f aca="false">IF(ISBLANK(A5903),"",C5903)</f>
        <v> tblra.52.t:0 "Die alten FT-17"</v>
      </c>
    </row>
    <row r="5904" customFormat="false" ht="13.8" hidden="false" customHeight="false" outlineLevel="0" collapsed="false">
      <c r="A5904" s="1" t="s">
        <v>10384</v>
      </c>
      <c r="B5904" s="1" t="s">
        <v>10385</v>
      </c>
      <c r="C5904" s="1" t="str">
        <f aca="false">A5904 &amp;" " &amp;"""" &amp;B5904 &amp;""""</f>
        <v> tblra.52.d:0 "14 Renault Ft, die seit Jahren nicht mehr eingesetzt wurden, befinden sich noch in unseren Reserven. Sie sind Überbleibsel der 49 Panzer, die nach dem Ende des Ersten Weltkriegs von Frankreich gekauft wurden und von denen jeder weiß, dass sie veraltet sind. Manche meinen, es wäre eine gute Idee, sie an die Gendarmerie zu verschenken."</v>
      </c>
      <c r="D5904" s="1" t="str">
        <f aca="false">IF(ISBLANK(A5904),"",C5904)</f>
        <v> tblra.52.d:0 "14 Renault Ft, die seit Jahren nicht mehr eingesetzt wurden, befinden sich noch in unseren Reserven. Sie sind Überbleibsel der 49 Panzer, die nach dem Ende des Ersten Weltkriegs von Frankreich gekauft wurden und von denen jeder weiß, dass sie veraltet sind. Manche meinen, es wäre eine gute Idee, sie an die Gendarmerie zu verschenken."</v>
      </c>
    </row>
    <row r="5905" customFormat="false" ht="13.8" hidden="false" customHeight="false" outlineLevel="0" collapsed="false">
      <c r="A5905" s="1" t="s">
        <v>10386</v>
      </c>
      <c r="B5905" s="1" t="s">
        <v>10387</v>
      </c>
      <c r="C5905" s="1" t="str">
        <f aca="false">A5905 &amp;" " &amp;"""" &amp;B5905 &amp;""""</f>
        <v> tblra.52.a:0 "Schenken Sie sie vorerst der Gendarmerie"</v>
      </c>
      <c r="D5905" s="1" t="str">
        <f aca="false">IF(ISBLANK(A5905),"",C5905)</f>
        <v> tblra.52.a:0 "Schenken Sie sie vorerst der Gendarmerie"</v>
      </c>
    </row>
    <row r="5906" customFormat="false" ht="13.8" hidden="false" customHeight="false" outlineLevel="0" collapsed="false">
      <c r="A5906" s="1" t="s">
        <v>10388</v>
      </c>
      <c r="B5906" s="1" t="s">
        <v>10389</v>
      </c>
      <c r="C5906" s="1" t="str">
        <f aca="false">A5906 &amp;" " &amp;"""" &amp;B5906 &amp;""""</f>
        <v> tblra.53.t:0 "Das Artillerie-Lager"</v>
      </c>
      <c r="D5906" s="1" t="str">
        <f aca="false">IF(ISBLANK(A5906),"",C5906)</f>
        <v> tblra.53.t:0 "Das Artillerie-Lager"</v>
      </c>
    </row>
    <row r="5907" customFormat="false" ht="13.8" hidden="false" customHeight="false" outlineLevel="0" collapsed="false">
      <c r="A5907" s="1" t="s">
        <v>10390</v>
      </c>
      <c r="B5907" s="1" t="s">
        <v>10391</v>
      </c>
      <c r="C5907" s="1" t="str">
        <f aca="false">A5907 &amp;" " &amp;"""" &amp;B5907 &amp;""""</f>
        <v> tblra.53.d:0 "Alte 105-mm-Geschütze warten in unseren Arsenalen auf ihren Einsatz."</v>
      </c>
      <c r="D5907" s="1" t="str">
        <f aca="false">IF(ISBLANK(A5907),"",C5907)</f>
        <v> tblra.53.d:0 "Alte 105-mm-Geschütze warten in unseren Arsenalen auf ihren Einsatz."</v>
      </c>
    </row>
    <row r="5908" customFormat="false" ht="13.8" hidden="false" customHeight="false" outlineLevel="0" collapsed="false">
      <c r="A5908" s="1" t="s">
        <v>10392</v>
      </c>
      <c r="B5908" s="1" t="s">
        <v>10393</v>
      </c>
      <c r="C5908" s="1" t="str">
        <f aca="false">A5908 &amp;" " &amp;"""" &amp;B5908 &amp;""""</f>
        <v> tblra.53.a:0 "Wir müssen sie unseren Divisionen zuweisen."</v>
      </c>
      <c r="D5908" s="1" t="str">
        <f aca="false">IF(ISBLANK(A5908),"",C5908)</f>
        <v> tblra.53.a:0 "Wir müssen sie unseren Divisionen zuweisen."</v>
      </c>
    </row>
    <row r="5909" customFormat="false" ht="13.8" hidden="false" customHeight="false" outlineLevel="0" collapsed="false">
      <c r="A5909" s="1" t="s">
        <v>10394</v>
      </c>
      <c r="B5909" s="1" t="s">
        <v>10395</v>
      </c>
      <c r="C5909" s="1" t="str">
        <f aca="false">A5909 &amp;" " &amp;"""" &amp;B5909 &amp;""""</f>
        <v> tblra.54.t:0 "Das Artillerie-Lager - Die schwedischen Geschütze"</v>
      </c>
      <c r="D5909" s="1" t="str">
        <f aca="false">IF(ISBLANK(A5909),"",C5909)</f>
        <v> tblra.54.t:0 "Das Artillerie-Lager - Die schwedischen Geschütze"</v>
      </c>
    </row>
    <row r="5910" customFormat="false" ht="13.8" hidden="false" customHeight="false" outlineLevel="0" collapsed="false">
      <c r="A5910" s="1" t="s">
        <v>10396</v>
      </c>
      <c r="B5910" s="1" t="s">
        <v>10397</v>
      </c>
      <c r="C5910" s="1" t="str">
        <f aca="false">A5910 &amp;" " &amp;"""" &amp;B5910 &amp;""""</f>
        <v> tblra.54.d:0 "Die im letzten Jahr gekauften Bofors-Gebirgsgeschütze wurden zu den Beständen an älteren 75-mm-Geschützen hinzugefügt und warten nun in unseren Arsenalen."</v>
      </c>
      <c r="D5910" s="1" t="str">
        <f aca="false">IF(ISBLANK(A5910),"",C5910)</f>
        <v> tblra.54.d:0 "Die im letzten Jahr gekauften Bofors-Gebirgsgeschütze wurden zu den Beständen an älteren 75-mm-Geschützen hinzugefügt und warten nun in unseren Arsenalen."</v>
      </c>
    </row>
    <row r="5911" customFormat="false" ht="13.8" hidden="false" customHeight="false" outlineLevel="0" collapsed="false">
      <c r="A5911" s="1" t="s">
        <v>10398</v>
      </c>
      <c r="B5911" s="1" t="s">
        <v>10393</v>
      </c>
      <c r="C5911" s="1" t="str">
        <f aca="false">A5911 &amp;" " &amp;"""" &amp;B5911 &amp;""""</f>
        <v> tblra.54.a:0 "Wir müssen sie unseren Divisionen zuweisen."</v>
      </c>
      <c r="D5911" s="1" t="str">
        <f aca="false">IF(ISBLANK(A5911),"",C5911)</f>
        <v> tblra.54.a:0 "Wir müssen sie unseren Divisionen zuweisen."</v>
      </c>
    </row>
    <row r="5912" customFormat="false" ht="13.8" hidden="false" customHeight="false" outlineLevel="0" collapsed="false">
      <c r="A5912" s="1" t="s">
        <v>10399</v>
      </c>
      <c r="B5912" s="1" t="s">
        <v>10400</v>
      </c>
      <c r="C5912" s="1" t="str">
        <f aca="false">A5912 &amp;" " &amp;"""" &amp;B5912 &amp;""""</f>
        <v> tblra.55.t:0 "Hubert Pierlot zurückgetreten"</v>
      </c>
      <c r="D5912" s="1" t="str">
        <f aca="false">IF(ISBLANK(A5912),"",C5912)</f>
        <v> tblra.55.t:0 "Hubert Pierlot zurückgetreten"</v>
      </c>
    </row>
    <row r="5913" customFormat="false" ht="13.8" hidden="false" customHeight="false" outlineLevel="0" collapsed="false">
      <c r="A5913" s="1" t="s">
        <v>10401</v>
      </c>
      <c r="B5913" s="1" t="s">
        <v>10402</v>
      </c>
      <c r="C5913" s="1" t="str">
        <f aca="false">A5913 &amp;" " &amp;"""" &amp;B5913 &amp;""""</f>
        <v> tblra.55.d:0 "Ermüdet von den Jahren des Krieges hat Hubert Pierlot beschlossen, seinen Rücktritt einzureichen. Achille Van Acker wird eine fast identische Regierung führen."</v>
      </c>
      <c r="D5913" s="1" t="str">
        <f aca="false">IF(ISBLANK(A5913),"",C5913)</f>
        <v> tblra.55.d:0 "Ermüdet von den Jahren des Krieges hat Hubert Pierlot beschlossen, seinen Rücktritt einzureichen. Achille Van Acker wird eine fast identische Regierung führen."</v>
      </c>
    </row>
    <row r="5914" customFormat="false" ht="13.8" hidden="false" customHeight="false" outlineLevel="0" collapsed="false">
      <c r="A5914" s="1" t="s">
        <v>10403</v>
      </c>
      <c r="B5914" s="1" t="s">
        <v>10404</v>
      </c>
      <c r="C5914" s="1" t="str">
        <f aca="false">A5914 &amp;" " &amp;"""" &amp;B5914 &amp;""""</f>
        <v> tblra.55.a:0 "Ein einfacher Übergang"</v>
      </c>
      <c r="D5914" s="1" t="str">
        <f aca="false">IF(ISBLANK(A5914),"",C5914)</f>
        <v> tblra.55.a:0 "Ein einfacher Übergang"</v>
      </c>
    </row>
    <row r="5915" customFormat="false" ht="13.8" hidden="false" customHeight="false" outlineLevel="0" collapsed="false">
      <c r="A5915" s="1" t="s">
        <v>10405</v>
      </c>
      <c r="B5915" s="1" t="s">
        <v>10406</v>
      </c>
      <c r="C5915" s="1" t="str">
        <f aca="false">A5915 &amp;" " &amp;"""" &amp;B5915 &amp;""""</f>
        <v> tblra.56.t:0 "Verschiffung von Katanga-Uran gestoppt"</v>
      </c>
      <c r="D5915" s="1" t="str">
        <f aca="false">IF(ISBLANK(A5915),"",C5915)</f>
        <v> tblra.56.t:0 "Verschiffung von Katanga-Uran gestoppt"</v>
      </c>
    </row>
    <row r="5916" customFormat="false" ht="13.8" hidden="false" customHeight="false" outlineLevel="0" collapsed="false">
      <c r="A5916" s="1" t="s">
        <v>10407</v>
      </c>
      <c r="B5916" s="1" t="s">
        <v>10408</v>
      </c>
      <c r="C5916" s="1" t="str">
        <f aca="false">A5916 &amp;" " &amp;"""" &amp;B5916 &amp;""""</f>
        <v> tblra.56.d:0 "Da Belgien die Kontrolle über Katanga verloren hat oder unsere Zusammenarbeit mit der belgischen Regierung abgebrochen wurde, haben wir keinen Zugang mehr zu dem wertvollen Katanga-Uran."</v>
      </c>
      <c r="D5916" s="1" t="str">
        <f aca="false">IF(ISBLANK(A5916),"",C5916)</f>
        <v> tblra.56.d:0 "Da Belgien die Kontrolle über Katanga verloren hat oder unsere Zusammenarbeit mit der belgischen Regierung abgebrochen wurde, haben wir keinen Zugang mehr zu dem wertvollen Katanga-Uran."</v>
      </c>
    </row>
    <row r="5917" customFormat="false" ht="13.8" hidden="false" customHeight="false" outlineLevel="0" collapsed="false">
      <c r="A5917" s="1" t="s">
        <v>10409</v>
      </c>
      <c r="B5917" s="1" t="s">
        <v>10410</v>
      </c>
      <c r="C5917" s="1" t="str">
        <f aca="false">A5917 &amp;" " &amp;"""" &amp;B5917 &amp;""""</f>
        <v> tblra.56.a:0 "Wir müssen ohne es weitermachen."</v>
      </c>
      <c r="D5917" s="1" t="str">
        <f aca="false">IF(ISBLANK(A5917),"",C5917)</f>
        <v> tblra.56.a:0 "Wir müssen ohne es weitermachen."</v>
      </c>
    </row>
    <row r="5918" customFormat="false" ht="13.8" hidden="false" customHeight="false" outlineLevel="0" collapsed="false">
      <c r="A5918" s="1" t="s">
        <v>10411</v>
      </c>
      <c r="B5918" s="1" t="s">
        <v>10412</v>
      </c>
      <c r="C5918" s="1" t="str">
        <f aca="false">A5918 &amp;" " &amp;"""" &amp;B5918 &amp;""""</f>
        <v> tblra.57.t:0 "Versand von Katanga-Uran erhalten"</v>
      </c>
      <c r="D5918" s="1" t="str">
        <f aca="false">IF(ISBLANK(A5918),"",C5918)</f>
        <v> tblra.57.t:0 "Versand von Katanga-Uran erhalten"</v>
      </c>
    </row>
    <row r="5919" customFormat="false" ht="13.8" hidden="false" customHeight="false" outlineLevel="0" collapsed="false">
      <c r="A5919" s="1" t="s">
        <v>10413</v>
      </c>
      <c r="B5919" s="1" t="s">
        <v>10414</v>
      </c>
      <c r="C5919" s="1" t="str">
        <f aca="false">A5919 &amp;" " &amp;"""" &amp;B5919 &amp;""""</f>
        <v> tblra.57.d:0 "Aufgrund unserer Zusammenarbeit mit der belgischen Regierung, die die Uranminen von Katanga kontrolliert, haben wir eine Lieferung dieses wertvollen Minerals erhalten."</v>
      </c>
      <c r="D5919" s="1" t="str">
        <f aca="false">IF(ISBLANK(A5919),"",C5919)</f>
        <v> tblra.57.d:0 "Aufgrund unserer Zusammenarbeit mit der belgischen Regierung, die die Uranminen von Katanga kontrolliert, haben wir eine Lieferung dieses wertvollen Minerals erhalten."</v>
      </c>
    </row>
    <row r="5920" customFormat="false" ht="13.8" hidden="false" customHeight="false" outlineLevel="0" collapsed="false">
      <c r="A5920" s="1" t="s">
        <v>10415</v>
      </c>
      <c r="B5920" s="1" t="s">
        <v>10416</v>
      </c>
      <c r="C5920" s="1" t="str">
        <f aca="false">A5920 &amp;" " &amp;"""" &amp;B5920 &amp;""""</f>
        <v> tblra.57.a:0 "Wir müssen versuchen, sein Potenzial auszuschöpfen."</v>
      </c>
      <c r="D5920" s="1" t="str">
        <f aca="false">IF(ISBLANK(A5920),"",C5920)</f>
        <v> tblra.57.a:0 "Wir müssen versuchen, sein Potenzial auszuschöpfen."</v>
      </c>
    </row>
    <row r="5921" customFormat="false" ht="13.8" hidden="false" customHeight="false" outlineLevel="0" collapsed="false">
      <c r="A5921" s="1" t="s">
        <v>10417</v>
      </c>
      <c r="B5921" s="1" t="s">
        <v>10418</v>
      </c>
      <c r="C5921" s="1" t="str">
        <f aca="false">A5921 &amp;" " &amp;"""" &amp;B5921 &amp;""""</f>
        <v> tblra.58.t:0 "Xavier Relecom verhaftet"</v>
      </c>
      <c r="D5921" s="1" t="str">
        <f aca="false">IF(ISBLANK(A5921),"",C5921)</f>
        <v> tblra.58.t:0 "Xavier Relecom verhaftet"</v>
      </c>
    </row>
    <row r="5922" customFormat="false" ht="13.8" hidden="false" customHeight="false" outlineLevel="0" collapsed="false">
      <c r="A5922" s="1" t="s">
        <v>10419</v>
      </c>
      <c r="B5922" s="1" t="s">
        <v>10420</v>
      </c>
      <c r="C5922" s="1" t="str">
        <f aca="false">A5922 &amp;" " &amp;"""" &amp;B5922 &amp;""""</f>
        <v> tblra.58.d:0 "Der Führer der belgischen kommunistischen Partei wurde von den deutschen Streitkräften verhaftet und in der Festung von Breendonck in Gewahrsam genommen"</v>
      </c>
      <c r="D5922" s="1" t="str">
        <f aca="false">IF(ISBLANK(A5922),"",C5922)</f>
        <v> tblra.58.d:0 "Der Führer der belgischen kommunistischen Partei wurde von den deutschen Streitkräften verhaftet und in der Festung von Breendonck in Gewahrsam genommen"</v>
      </c>
    </row>
    <row r="5923" customFormat="false" ht="13.8" hidden="false" customHeight="false" outlineLevel="0" collapsed="false">
      <c r="A5923" s="1" t="s">
        <v>10421</v>
      </c>
      <c r="B5923" s="1" t="s">
        <v>10422</v>
      </c>
      <c r="C5923" s="1" t="str">
        <f aca="false">A5923 &amp;" " &amp;"""" &amp;B5923 &amp;""""</f>
        <v> tblra.58.a:0 "Ein weiteres Opfer des Faschismus"</v>
      </c>
      <c r="D5923" s="1" t="str">
        <f aca="false">IF(ISBLANK(A5923),"",C5923)</f>
        <v> tblra.58.a:0 "Ein weiteres Opfer des Faschismus"</v>
      </c>
    </row>
    <row r="5924" customFormat="false" ht="13.8" hidden="false" customHeight="false" outlineLevel="0" collapsed="false">
      <c r="A5924" s="1" t="s">
        <v>10423</v>
      </c>
      <c r="B5924" s="1" t="s">
        <v>10424</v>
      </c>
      <c r="C5924" s="1" t="str">
        <f aca="false">A5924 &amp;" " &amp;"""" &amp;B5924 &amp;""""</f>
        <v> tblra.59.t:0 "Julien Lahaut verhaftet"</v>
      </c>
      <c r="D5924" s="1" t="str">
        <f aca="false">IF(ISBLANK(A5924),"",C5924)</f>
        <v> tblra.59.t:0 "Julien Lahaut verhaftet"</v>
      </c>
    </row>
    <row r="5925" customFormat="false" ht="13.8" hidden="false" customHeight="false" outlineLevel="0" collapsed="false">
      <c r="A5925" s="1" t="s">
        <v>10425</v>
      </c>
      <c r="B5925" s="1" t="s">
        <v>10426</v>
      </c>
      <c r="C5925" s="1" t="str">
        <f aca="false">A5925 &amp;" " &amp;"""" &amp;B5925 &amp;""""</f>
        <v> tblra.59.d:0 "Der Vorsitzende der belgischen kommunistischen Partei wurde von den deutschen Streitkräften verhaftet und in der Festung Breendonck in Gewahrsam genommen"</v>
      </c>
      <c r="D5925" s="1" t="str">
        <f aca="false">IF(ISBLANK(A5925),"",C5925)</f>
        <v> tblra.59.d:0 "Der Vorsitzende der belgischen kommunistischen Partei wurde von den deutschen Streitkräften verhaftet und in der Festung Breendonck in Gewahrsam genommen"</v>
      </c>
    </row>
    <row r="5926" customFormat="false" ht="13.8" hidden="false" customHeight="false" outlineLevel="0" collapsed="false">
      <c r="A5926" s="1" t="s">
        <v>10427</v>
      </c>
      <c r="B5926" s="1" t="s">
        <v>10422</v>
      </c>
      <c r="C5926" s="1" t="str">
        <f aca="false">A5926 &amp;" " &amp;"""" &amp;B5926 &amp;""""</f>
        <v> tblra.59.a:0 "Ein weiteres Opfer des Faschismus"</v>
      </c>
      <c r="D5926" s="1" t="str">
        <f aca="false">IF(ISBLANK(A5926),"",C5926)</f>
        <v> tblra.59.a:0 "Ein weiteres Opfer des Faschismus"</v>
      </c>
    </row>
    <row r="5927" customFormat="false" ht="13.8" hidden="false" customHeight="false" outlineLevel="0" collapsed="false">
      <c r="A5927" s="1" t="s">
        <v>10428</v>
      </c>
      <c r="B5927" s="1" t="s">
        <v>10429</v>
      </c>
      <c r="C5927" s="1" t="str">
        <f aca="false">A5927 &amp;" " &amp;"""" &amp;B5927 &amp;""""</f>
        <v> tblra.60.t:0 "Alexandre Galopin ermordet"</v>
      </c>
      <c r="D5927" s="1" t="str">
        <f aca="false">IF(ISBLANK(A5927),"",C5927)</f>
        <v> tblra.60.t:0 "Alexandre Galopin ermordet"</v>
      </c>
    </row>
    <row r="5928" customFormat="false" ht="13.8" hidden="false" customHeight="false" outlineLevel="0" collapsed="false">
      <c r="A5928" s="1" t="s">
        <v>10430</v>
      </c>
      <c r="B5928" s="1" t="s">
        <v>10431</v>
      </c>
      <c r="C5928" s="1" t="str">
        <f aca="false">A5928 &amp;" " &amp;"""" &amp;B5928 &amp;""""</f>
        <v> tblra.60.d:0 "Der Direktor der \"Société Générale de Belgique\", eines der größten belgischen Unternehmen, das auch eine wichtige Rolle in der Wirtschaft des Landes unter der Besatzung spielte, wurde heute von flämischen Faschisten der Gruppe \"De Vlag\" (die Flagge) ermordet. Das Attentat wurde von einem ihrer wichtigsten Mitglieder organisiert: Robert Jan Verbelen."</v>
      </c>
      <c r="D5928" s="1" t="str">
        <f aca="false">IF(ISBLANK(A5928),"",C5928)</f>
        <v> tblra.60.d:0 "Der Direktor der \"Société Générale de Belgique\", eines der größten belgischen Unternehmen, das auch eine wichtige Rolle in der Wirtschaft des Landes unter der Besatzung spielte, wurde heute von flämischen Faschisten der Gruppe \"De Vlag\" (die Flagge) ermordet. Das Attentat wurde von einem ihrer wichtigsten Mitglieder organisiert: Robert Jan Verbelen."</v>
      </c>
    </row>
    <row r="5929" customFormat="false" ht="13.8" hidden="false" customHeight="false" outlineLevel="0" collapsed="false">
      <c r="A5929" s="1" t="s">
        <v>10432</v>
      </c>
      <c r="B5929" s="1" t="s">
        <v>10422</v>
      </c>
      <c r="C5929" s="1" t="str">
        <f aca="false">A5929 &amp;" " &amp;"""" &amp;B5929 &amp;""""</f>
        <v> tblra.60.a:0 "Ein weiteres Opfer des Faschismus"</v>
      </c>
      <c r="D5929" s="1" t="str">
        <f aca="false">IF(ISBLANK(A5929),"",C5929)</f>
        <v> tblra.60.a:0 "Ein weiteres Opfer des Faschismus"</v>
      </c>
    </row>
    <row r="5930" customFormat="false" ht="13.8" hidden="false" customHeight="false" outlineLevel="0" collapsed="false">
      <c r="A5930" s="1" t="s">
        <v>10433</v>
      </c>
      <c r="B5930" s="1" t="s">
        <v>10434</v>
      </c>
      <c r="C5930" s="1" t="str">
        <f aca="false">A5930 &amp;" " &amp;"""" &amp;B5930 &amp;""""</f>
        <v> tblra.61.t:0 "Endlich Frieden"</v>
      </c>
      <c r="D5930" s="1" t="str">
        <f aca="false">IF(ISBLANK(A5930),"",C5930)</f>
        <v> tblra.61.t:0 "Endlich Frieden"</v>
      </c>
    </row>
    <row r="5931" customFormat="false" ht="13.8" hidden="false" customHeight="false" outlineLevel="0" collapsed="false">
      <c r="A5931" s="1" t="s">
        <v>10435</v>
      </c>
      <c r="B5931" s="1" t="s">
        <v>10436</v>
      </c>
      <c r="C5931" s="1" t="str">
        <f aca="false">A5931 &amp;" " &amp;"""" &amp;B5931 &amp;""""</f>
        <v> tblra.61.d:0 "Mit der Rückkehr des Friedens kann sich die Regierung der nationalen Union auf die zukünftigen Herausforderungen konzentrieren."</v>
      </c>
      <c r="D5931" s="1" t="str">
        <f aca="false">IF(ISBLANK(A5931),"",C5931)</f>
        <v> tblra.61.d:0 "Mit der Rückkehr des Friedens kann sich die Regierung der nationalen Union auf die zukünftigen Herausforderungen konzentrieren."</v>
      </c>
    </row>
    <row r="5932" customFormat="false" ht="13.8" hidden="false" customHeight="false" outlineLevel="0" collapsed="false">
      <c r="A5932" s="1" t="s">
        <v>10437</v>
      </c>
      <c r="B5932" s="1" t="s">
        <v>10438</v>
      </c>
      <c r="C5932" s="1" t="str">
        <f aca="false">A5932 &amp;" " &amp;"""" &amp;B5932 &amp;""""</f>
        <v> tblra.61.a:0 "Hoffen wir, dass der Frieden von Dauer sein wird."</v>
      </c>
      <c r="D5932" s="1" t="str">
        <f aca="false">IF(ISBLANK(A5932),"",C5932)</f>
        <v> tblra.61.a:0 "Hoffen wir, dass der Frieden von Dauer sein wird."</v>
      </c>
    </row>
    <row r="5933" customFormat="false" ht="13.8" hidden="false" customHeight="false" outlineLevel="0" collapsed="false">
      <c r="A5933" s="1" t="s">
        <v>10439</v>
      </c>
      <c r="B5933" s="1" t="s">
        <v>10440</v>
      </c>
      <c r="C5933" s="1" t="str">
        <f aca="false">A5933 &amp;" " &amp;"""" &amp;B5933 &amp;""""</f>
        <v> tblra.62.t:0 "Leopold III. kapituliert"</v>
      </c>
      <c r="D5933" s="1" t="str">
        <f aca="false">IF(ISBLANK(A5933),"",C5933)</f>
        <v> tblra.62.t:0 "Leopold III. kapituliert"</v>
      </c>
    </row>
    <row r="5934" customFormat="false" ht="13.8" hidden="false" customHeight="false" outlineLevel="0" collapsed="false">
      <c r="A5934" s="1" t="s">
        <v>10441</v>
      </c>
      <c r="B5934" s="1" t="s">
        <v>10442</v>
      </c>
      <c r="C5934" s="1" t="str">
        <f aca="false">A5934 &amp;" " &amp;"""" &amp;B5934 &amp;""""</f>
        <v> tblra.62.d:0 "Infolge der Kapitulation hat sich König Leopold III. den feindlichen Truppen ergeben und ist nun Gefangener im Palast von Laeken (im nördlichen Teil von Brüssel). In der Zwischenzeit hat sich die Regierung von der Entscheidung des Königs distanziert und beschlossen, den Krieg fortzusetzen, solange der König unfähig ist zu regieren."</v>
      </c>
      <c r="D5934" s="1" t="str">
        <f aca="false">IF(ISBLANK(A5934),"",C5934)</f>
        <v> tblra.62.d:0 "Infolge der Kapitulation hat sich König Leopold III. den feindlichen Truppen ergeben und ist nun Gefangener im Palast von Laeken (im nördlichen Teil von Brüssel). In der Zwischenzeit hat sich die Regierung von der Entscheidung des Königs distanziert und beschlossen, den Krieg fortzusetzen, solange der König unfähig ist zu regieren."</v>
      </c>
    </row>
    <row r="5935" customFormat="false" ht="13.8" hidden="false" customHeight="false" outlineLevel="0" collapsed="false">
      <c r="A5935" s="1" t="s">
        <v>10443</v>
      </c>
      <c r="B5935" s="1" t="s">
        <v>10444</v>
      </c>
      <c r="C5935" s="1" t="str">
        <f aca="false">A5935 &amp;" " &amp;"""" &amp;B5935 &amp;""""</f>
        <v> tblra.62.a:0 "Die Nation muss befreit werden."</v>
      </c>
      <c r="D5935" s="1" t="str">
        <f aca="false">IF(ISBLANK(A5935),"",C5935)</f>
        <v> tblra.62.a:0 "Die Nation muss befreit werden."</v>
      </c>
    </row>
    <row r="5936" customFormat="false" ht="13.8" hidden="false" customHeight="false" outlineLevel="0" collapsed="false">
      <c r="A5936" s="1" t="s">
        <v>10445</v>
      </c>
      <c r="B5936" s="1" t="s">
        <v>10446</v>
      </c>
      <c r="C5936" s="1" t="str">
        <f aca="false">A5936 &amp;" " &amp;"""" &amp;B5936 &amp;""""</f>
        <v> tblra.63.t:0 "Karl wird Prinzregent"</v>
      </c>
      <c r="D5936" s="1" t="str">
        <f aca="false">IF(ISBLANK(A5936),"",C5936)</f>
        <v> tblra.63.t:0 "Karl wird Prinzregent"</v>
      </c>
    </row>
    <row r="5937" customFormat="false" ht="13.8" hidden="false" customHeight="false" outlineLevel="0" collapsed="false">
      <c r="A5937" s="1" t="s">
        <v>10447</v>
      </c>
      <c r="B5937" s="1" t="s">
        <v>10448</v>
      </c>
      <c r="C5937" s="1" t="str">
        <f aca="false">A5937 &amp;" " &amp;"""" &amp;B5937 &amp;""""</f>
        <v> tblra.63.d:0 "Während Leopold III. unfähig ist zu regieren, übernimmt sein jüngerer Bruder Karl die Funktion des Prinzregenten. Er hat sich verpflichtet, mit der Regierung zusammenzuarbeiten, um die normale Ordnung der Institutionen wiederherzustellen."</v>
      </c>
      <c r="D5937" s="1" t="str">
        <f aca="false">IF(ISBLANK(A5937),"",C5937)</f>
        <v> tblra.63.d:0 "Während Leopold III. unfähig ist zu regieren, übernimmt sein jüngerer Bruder Karl die Funktion des Prinzregenten. Er hat sich verpflichtet, mit der Regierung zusammenzuarbeiten, um die normale Ordnung der Institutionen wiederherzustellen."</v>
      </c>
    </row>
    <row r="5938" customFormat="false" ht="13.8" hidden="false" customHeight="false" outlineLevel="0" collapsed="false">
      <c r="A5938" s="1" t="s">
        <v>10449</v>
      </c>
      <c r="B5938" s="1" t="s">
        <v>10450</v>
      </c>
      <c r="C5938" s="1" t="str">
        <f aca="false">A5938 &amp;" " &amp;"""" &amp;B5938 &amp;""""</f>
        <v> tblra.63.a:0 "\"Ich schwöre, die Verfassung zu achten...\" tblra.64.t:0 "Die demokratische Union ist zerbrochen!"</v>
      </c>
      <c r="D5938" s="1" t="str">
        <f aca="false">IF(ISBLANK(A5938),"",C5938)</f>
        <v> tblra.63.a:0 "\"Ich schwöre, die Verfassung zu achten...\" tblra.64.t:0 "Die demokratische Union ist zerbrochen!"</v>
      </c>
    </row>
    <row r="5939" customFormat="false" ht="13.8" hidden="false" customHeight="false" outlineLevel="0" collapsed="false">
      <c r="A5939" s="1" t="s">
        <v>10451</v>
      </c>
      <c r="B5939" s="1" t="s">
        <v>10452</v>
      </c>
      <c r="C5939" s="1" t="str">
        <f aca="false">A5939 &amp;" " &amp;"""" &amp;B5939 &amp;""""</f>
        <v> tblra.64.d:0 "Aufgrund der Entwicklung der politischen Situation in Belgien ist die politische Union, die den Krieg befürwortet hat, nun aufgelöst."</v>
      </c>
      <c r="D5939" s="1" t="str">
        <f aca="false">IF(ISBLANK(A5939),"",C5939)</f>
        <v> tblra.64.d:0 "Aufgrund der Entwicklung der politischen Situation in Belgien ist die politische Union, die den Krieg befürwortet hat, nun aufgelöst."</v>
      </c>
    </row>
    <row r="5940" customFormat="false" ht="13.8" hidden="false" customHeight="false" outlineLevel="0" collapsed="false">
      <c r="A5940" s="1" t="s">
        <v>10453</v>
      </c>
      <c r="B5940" s="1" t="s">
        <v>10454</v>
      </c>
      <c r="C5940" s="1" t="str">
        <f aca="false">A5940 &amp;" " &amp;"""" &amp;B5940 &amp;""""</f>
        <v> tblra.64.a:0 "Eine neue Ordnung steht bevor!"</v>
      </c>
      <c r="D5940" s="1" t="str">
        <f aca="false">IF(ISBLANK(A5940),"",C5940)</f>
        <v> tblra.64.a:0 "Eine neue Ordnung steht bevor!"</v>
      </c>
    </row>
    <row r="5941" customFormat="false" ht="13.8" hidden="false" customHeight="false" outlineLevel="0" collapsed="false">
      <c r="A5941" s="1" t="s">
        <v>10455</v>
      </c>
      <c r="B5941" s="1" t="s">
        <v>10456</v>
      </c>
      <c r="C5941" s="1" t="str">
        <f aca="false">A5941 &amp;" " &amp;"""" &amp;B5941 &amp;""""</f>
        <v> tblra.64.b:0 "Die Arbeiterrevolution siegt!"</v>
      </c>
      <c r="D5941" s="1" t="str">
        <f aca="false">IF(ISBLANK(A5941),"",C5941)</f>
        <v> tblra.64.b:0 "Die Arbeiterrevolution siegt!"</v>
      </c>
    </row>
    <row r="5942" customFormat="false" ht="13.8" hidden="false" customHeight="false" outlineLevel="0" collapsed="false">
      <c r="A5942" s="1" t="s">
        <v>10457</v>
      </c>
      <c r="B5942" s="1" t="s">
        <v>10458</v>
      </c>
      <c r="C5942" s="1" t="str">
        <f aca="false">A5942 &amp;" " &amp;"""" &amp;B5942 &amp;""""</f>
        <v> tblra.64.c:0 "Vereinigen wir uns hinter dem König!"</v>
      </c>
      <c r="D5942" s="1" t="str">
        <f aca="false">IF(ISBLANK(A5942),"",C5942)</f>
        <v> tblra.64.c:0 "Vereinigen wir uns hinter dem König!"</v>
      </c>
    </row>
    <row r="5943" customFormat="false" ht="13.8" hidden="false" customHeight="false" outlineLevel="0" collapsed="false">
      <c r="B5943" s="1" t="s">
        <v>10459</v>
      </c>
      <c r="C5943" s="1" t="str">
        <f aca="false">A5943 &amp;" " &amp;"""" &amp;B5943 &amp;""""</f>
        <v> "Niederländische Regierung beugt sich den belgischen Forderungen!"</v>
      </c>
      <c r="D5943" s="1" t="str">
        <f aca="false">IF(ISBLANK(A5943),"",C5943)</f>
        <v/>
      </c>
    </row>
    <row r="5944" customFormat="false" ht="13.8" hidden="false" customHeight="false" outlineLevel="0" collapsed="false">
      <c r="A5944" s="1" t="s">
        <v>10460</v>
      </c>
      <c r="B5944" s="1" t="s">
        <v>10459</v>
      </c>
      <c r="C5944" s="1" t="str">
        <f aca="false">A5944 &amp;" " &amp;"""" &amp;B5944 &amp;""""</f>
        <v> tblra.news.1.t:0 "Niederländische Regierung beugt sich den belgischen Forderungen!"</v>
      </c>
      <c r="D5944" s="1" t="str">
        <f aca="false">IF(ISBLANK(A5944),"",C5944)</f>
        <v> tblra.news.1.t:0 "Niederländische Regierung beugt sich den belgischen Forderungen!"</v>
      </c>
    </row>
    <row r="5945" customFormat="false" ht="13.8" hidden="false" customHeight="false" outlineLevel="0" collapsed="false">
      <c r="A5945" s="1" t="s">
        <v>10461</v>
      </c>
      <c r="B5945" s="1" t="s">
        <v>10462</v>
      </c>
      <c r="C5945" s="1" t="str">
        <f aca="false">A5945 &amp;" " &amp;"""" &amp;B5945 &amp;""""</f>
        <v> tblra.news.1.d:0 "\Die niederländische Regierung akzeptierte die Bedingungen des belgischen Ultimatums und öffnete sich damit einem starken kommunistischen Einfluss."</v>
      </c>
      <c r="D5945" s="1" t="str">
        <f aca="false">IF(ISBLANK(A5945),"",C5945)</f>
        <v> tblra.news.1.d:0 "\Die niederländische Regierung akzeptierte die Bedingungen des belgischen Ultimatums und öffnete sich damit einem starken kommunistischen Einfluss."</v>
      </c>
    </row>
    <row r="5946" customFormat="false" ht="13.8" hidden="false" customHeight="false" outlineLevel="0" collapsed="false">
      <c r="A5946" s="1" t="s">
        <v>10463</v>
      </c>
      <c r="B5946" s="1" t="s">
        <v>8559</v>
      </c>
      <c r="C5946" s="1" t="str">
        <f aca="false">A5946 &amp;" " &amp;"""" &amp;B5946 &amp;""""</f>
        <v> tblra.news.1.a:0 "Tolle Neuigkeiten!"</v>
      </c>
      <c r="D5946" s="1" t="str">
        <f aca="false">IF(ISBLANK(A5946),"",C5946)</f>
        <v> tblra.news.1.a:0 "Tolle Neuigkeiten!"</v>
      </c>
    </row>
    <row r="5947" customFormat="false" ht="13.8" hidden="false" customHeight="false" outlineLevel="0" collapsed="false">
      <c r="A5947" s="1" t="s">
        <v>10464</v>
      </c>
      <c r="B5947" s="1" t="s">
        <v>10465</v>
      </c>
      <c r="C5947" s="1" t="str">
        <f aca="false">A5947 &amp;" " &amp;"""" &amp;B5947 &amp;""""</f>
        <v> tblra.news.1.b:0 "Verdammte Belgier! Sie sollten wirklich nicht existieren."</v>
      </c>
      <c r="D5947" s="1" t="str">
        <f aca="false">IF(ISBLANK(A5947),"",C5947)</f>
        <v> tblra.news.1.b:0 "Verdammte Belgier! Sie sollten wirklich nicht existieren."</v>
      </c>
    </row>
    <row r="5948" customFormat="false" ht="13.8" hidden="false" customHeight="false" outlineLevel="0" collapsed="false">
      <c r="A5948" s="1" t="s">
        <v>10466</v>
      </c>
      <c r="B5948" s="1" t="s">
        <v>10467</v>
      </c>
      <c r="C5948" s="1" t="str">
        <f aca="false">A5948 &amp;" " &amp;"""" &amp;B5948 &amp;""""</f>
        <v> tblra.news.1.c:0 "Freut euch Arbeiter! Die Revolution breitet sich aus!"</v>
      </c>
      <c r="D5948" s="1" t="str">
        <f aca="false">IF(ISBLANK(A5948),"",C5948)</f>
        <v> tblra.news.1.c:0 "Freut euch Arbeiter! Die Revolution breitet sich aus!"</v>
      </c>
    </row>
    <row r="5949" customFormat="false" ht="13.8" hidden="false" customHeight="false" outlineLevel="0" collapsed="false">
      <c r="A5949" s="1" t="s">
        <v>10468</v>
      </c>
      <c r="B5949" s="1" t="s">
        <v>10469</v>
      </c>
      <c r="C5949" s="1" t="str">
        <f aca="false">A5949 &amp;" " &amp;"""" &amp;B5949 &amp;""""</f>
        <v> tblra.news.1.e:0 "Ein weiteres Land, das sich vor einer ausländischen Aggression schämt"</v>
      </c>
      <c r="D5949" s="1" t="str">
        <f aca="false">IF(ISBLANK(A5949),"",C5949)</f>
        <v> tblra.news.1.e:0 "Ein weiteres Land, das sich vor einer ausländischen Aggression schämt"</v>
      </c>
    </row>
    <row r="5950" customFormat="false" ht="13.8" hidden="false" customHeight="false" outlineLevel="0" collapsed="false">
      <c r="A5950" s="1" t="s">
        <v>10470</v>
      </c>
      <c r="B5950" s="1" t="s">
        <v>10471</v>
      </c>
      <c r="C5950" s="1" t="str">
        <f aca="false">A5950 &amp;" " &amp;"""" &amp;B5950 &amp;""""</f>
        <v> tblra.news.2.t:0 "Die niederländische Regierung lehnt die belgischen Forderungen ab!"</v>
      </c>
      <c r="D5950" s="1" t="str">
        <f aca="false">IF(ISBLANK(A5950),"",C5950)</f>
        <v> tblra.news.2.t:0 "Die niederländische Regierung lehnt die belgischen Forderungen ab!"</v>
      </c>
    </row>
    <row r="5951" customFormat="false" ht="13.8" hidden="false" customHeight="false" outlineLevel="0" collapsed="false">
      <c r="A5951" s="1" t="s">
        <v>10472</v>
      </c>
      <c r="B5951" s="1" t="s">
        <v>10473</v>
      </c>
      <c r="C5951" s="1" t="str">
        <f aca="false">A5951 &amp;" " &amp;"""" &amp;B5951 &amp;""""</f>
        <v> tblra.news.2.d:0 "\Die holländische Regierung hat das belgische Ultimatum zurückgewiesen und erklärt, dass sie sich diesen lächerlichen Forderungen nicht beugen wird. Die niederländische Regierung fügte hinzu, dass sie bereit sei, ihr letztes Stück Land gegen Wasser oder andere Eindringlinge zu verteidigen."</v>
      </c>
      <c r="D5951" s="1" t="str">
        <f aca="false">IF(ISBLANK(A5951),"",C5951)</f>
        <v> tblra.news.2.d:0 "\Die holländische Regierung hat das belgische Ultimatum zurückgewiesen und erklärt, dass sie sich diesen lächerlichen Forderungen nicht beugen wird. Die niederländische Regierung fügte hinzu, dass sie bereit sei, ihr letztes Stück Land gegen Wasser oder andere Eindringlinge zu verteidigen."</v>
      </c>
    </row>
    <row r="5952" customFormat="false" ht="13.8" hidden="false" customHeight="false" outlineLevel="0" collapsed="false">
      <c r="A5952" s="1" t="s">
        <v>10474</v>
      </c>
      <c r="B5952" s="1" t="s">
        <v>10475</v>
      </c>
      <c r="C5952" s="1" t="str">
        <f aca="false">A5952 &amp;" " &amp;"""" &amp;B5952 &amp;""""</f>
        <v> tblra.news.2.a:0 "Die Niederländer stehen gegen Aggression!"</v>
      </c>
      <c r="D5952" s="1" t="str">
        <f aca="false">IF(ISBLANK(A5952),"",C5952)</f>
        <v> tblra.news.2.a:0 "Die Niederländer stehen gegen Aggression!"</v>
      </c>
    </row>
    <row r="5953" customFormat="false" ht="13.8" hidden="false" customHeight="false" outlineLevel="0" collapsed="false">
      <c r="A5953" s="1" t="s">
        <v>10476</v>
      </c>
      <c r="B5953" s="1" t="s">
        <v>10477</v>
      </c>
      <c r="C5953" s="1" t="str">
        <f aca="false">A5953 &amp;" " &amp;"""" &amp;B5953 &amp;""""</f>
        <v> tblra.news.2.b:0 "Unsere niederländischen Verbündeten werden uns brauchen, lasst uns bereit sein."</v>
      </c>
      <c r="D5953" s="1" t="str">
        <f aca="false">IF(ISBLANK(A5953),"",C5953)</f>
        <v> tblra.news.2.b:0 "Unsere niederländischen Verbündeten werden uns brauchen, lasst uns bereit sein."</v>
      </c>
    </row>
    <row r="5954" customFormat="false" ht="13.8" hidden="false" customHeight="false" outlineLevel="0" collapsed="false">
      <c r="A5954" s="1" t="s">
        <v>10478</v>
      </c>
      <c r="B5954" s="1" t="s">
        <v>10479</v>
      </c>
      <c r="C5954" s="1" t="str">
        <f aca="false">A5954 &amp;" " &amp;"""" &amp;B5954 &amp;""""</f>
        <v> tblra.news.2.c:0 "Das wird den Lauf der Geschichte nicht aufhalten!"</v>
      </c>
      <c r="D5954" s="1" t="str">
        <f aca="false">IF(ISBLANK(A5954),"",C5954)</f>
        <v> tblra.news.2.c:0 "Das wird den Lauf der Geschichte nicht aufhalten!"</v>
      </c>
    </row>
    <row r="5955" customFormat="false" ht="13.8" hidden="false" customHeight="false" outlineLevel="0" collapsed="false">
      <c r="A5955" s="1" t="s">
        <v>10480</v>
      </c>
      <c r="B5955" s="1" t="s">
        <v>10481</v>
      </c>
      <c r="C5955" s="1" t="str">
        <f aca="false">A5955 &amp;" " &amp;"""" &amp;B5955 &amp;""""</f>
        <v> tblra.news.2.e:0 "Besorgniserregend!"</v>
      </c>
      <c r="D5955" s="1" t="str">
        <f aca="false">IF(ISBLANK(A5955),"",C5955)</f>
        <v> tblra.news.2.e:0 "Besorgniserregend!"</v>
      </c>
    </row>
    <row r="5956" customFormat="false" ht="13.8" hidden="false" customHeight="false" outlineLevel="0" collapsed="false">
      <c r="A5956" s="1" t="s">
        <v>10482</v>
      </c>
      <c r="B5956" s="1" t="s">
        <v>10483</v>
      </c>
      <c r="C5956" s="1" t="str">
        <f aca="false">A5956 &amp;" " &amp;"""" &amp;B5956 &amp;""""</f>
        <v> tblra.news.3.t:0 "Die niederländische Regierung bittet um die Hilfe der Alliierten!"</v>
      </c>
      <c r="D5956" s="1" t="str">
        <f aca="false">IF(ISBLANK(A5956),"",C5956)</f>
        <v> tblra.news.3.t:0 "Die niederländische Regierung bittet um die Hilfe der Alliierten!"</v>
      </c>
    </row>
    <row r="5957" customFormat="false" ht="13.8" hidden="false" customHeight="false" outlineLevel="0" collapsed="false">
      <c r="A5957" s="1" t="s">
        <v>10484</v>
      </c>
      <c r="B5957" s="1" t="s">
        <v>10485</v>
      </c>
      <c r="C5957" s="1" t="str">
        <f aca="false">A5957 &amp;" " &amp;"""" &amp;B5957 &amp;""""</f>
        <v> tblra.news.3.d:0 "\Die niederländische Regierung hat die belgischen Forderungen zurückgewiesen und die Alliierten um militärischen Beistand im Falle einer belgischen Aggression gebeten."</v>
      </c>
      <c r="D5957" s="1" t="str">
        <f aca="false">IF(ISBLANK(A5957),"",C5957)</f>
        <v> tblra.news.3.d:0 "\Die niederländische Regierung hat die belgischen Forderungen zurückgewiesen und die Alliierten um militärischen Beistand im Falle einer belgischen Aggression gebeten."</v>
      </c>
    </row>
    <row r="5958" customFormat="false" ht="13.8" hidden="false" customHeight="false" outlineLevel="0" collapsed="false">
      <c r="A5958" s="1" t="s">
        <v>10486</v>
      </c>
      <c r="B5958" s="1" t="s">
        <v>10487</v>
      </c>
      <c r="C5958" s="1" t="str">
        <f aca="false">A5958 &amp;" " &amp;"""" &amp;B5958 &amp;""""</f>
        <v> tblra.news.3.a:0 "Die Vereinten Nationen werden die Freiheit verteidigen!"</v>
      </c>
      <c r="D5958" s="1" t="str">
        <f aca="false">IF(ISBLANK(A5958),"",C5958)</f>
        <v> tblra.news.3.a:0 "Die Vereinten Nationen werden die Freiheit verteidigen!"</v>
      </c>
    </row>
    <row r="5959" customFormat="false" ht="13.8" hidden="false" customHeight="false" outlineLevel="0" collapsed="false">
      <c r="A5959" s="1" t="s">
        <v>10488</v>
      </c>
      <c r="B5959" s="1" t="s">
        <v>10489</v>
      </c>
      <c r="C5959" s="1" t="str">
        <f aca="false">A5959 &amp;" " &amp;"""" &amp;B5959 &amp;""""</f>
        <v> tblra.news.3.b:0 "Die Feinde unserer Feinde sind (fast) meine Freunde."</v>
      </c>
      <c r="D5959" s="1" t="str">
        <f aca="false">IF(ISBLANK(A5959),"",C5959)</f>
        <v> tblra.news.3.b:0 "Die Feinde unserer Feinde sind (fast) meine Freunde."</v>
      </c>
    </row>
    <row r="5960" customFormat="false" ht="13.8" hidden="false" customHeight="false" outlineLevel="0" collapsed="false">
      <c r="A5960" s="1" t="s">
        <v>10490</v>
      </c>
      <c r="B5960" s="1" t="s">
        <v>10479</v>
      </c>
      <c r="C5960" s="1" t="str">
        <f aca="false">A5960 &amp;" " &amp;"""" &amp;B5960 &amp;""""</f>
        <v> tblra.news.3.c:0 "Das wird den Lauf der Geschichte nicht aufhalten!"</v>
      </c>
      <c r="D5960" s="1" t="str">
        <f aca="false">IF(ISBLANK(A5960),"",C5960)</f>
        <v> tblra.news.3.c:0 "Das wird den Lauf der Geschichte nicht aufhalten!"</v>
      </c>
    </row>
    <row r="5961" customFormat="false" ht="13.8" hidden="false" customHeight="false" outlineLevel="0" collapsed="false">
      <c r="A5961" s="1" t="s">
        <v>10491</v>
      </c>
      <c r="B5961" s="1" t="s">
        <v>10492</v>
      </c>
      <c r="C5961" s="1" t="str">
        <f aca="false">A5961 &amp;" " &amp;"""" &amp;B5961 &amp;""""</f>
        <v> tblra.news.3.e:0 "Es wird einen kurzen Krieg geben, nicht wahr?"</v>
      </c>
      <c r="D5961" s="1" t="str">
        <f aca="false">IF(ISBLANK(A5961),"",C5961)</f>
        <v> tblra.news.3.e:0 "Es wird einen kurzen Krieg geben, nicht wahr?"</v>
      </c>
    </row>
    <row r="5962" customFormat="false" ht="13.8" hidden="false" customHeight="false" outlineLevel="0" collapsed="false">
      <c r="A5962" s="1" t="s">
        <v>10493</v>
      </c>
      <c r="B5962" s="1" t="s">
        <v>10494</v>
      </c>
      <c r="C5962" s="1" t="str">
        <f aca="false">A5962 &amp;" " &amp;"""" &amp;B5962 &amp;""""</f>
        <v> tblra.news.43.t:0 "Léon Degrelle proklamiert das Reich Thiois"</v>
      </c>
      <c r="D5962" s="1" t="str">
        <f aca="false">IF(ISBLANK(A5962),"",C5962)</f>
        <v> tblra.news.43.t:0 "Léon Degrelle proklamiert das Reich Thiois"</v>
      </c>
    </row>
    <row r="5963" customFormat="false" ht="13.8" hidden="false" customHeight="false" outlineLevel="0" collapsed="false">
      <c r="A5963" s="1" t="s">
        <v>10495</v>
      </c>
      <c r="B5963" s="1" t="s">
        <v>10496</v>
      </c>
      <c r="C5963" s="1" t="str">
        <f aca="false">A5963 &amp;" " &amp;"""" &amp;B5963 &amp;""""</f>
        <v> tblra.news.43.d:0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c r="D5963" s="1" t="str">
        <f aca="false">IF(ISBLANK(A5963),"",C5963)</f>
        <v> tblra.news.43.d:0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row>
    <row r="5964" customFormat="false" ht="13.8" hidden="false" customHeight="false" outlineLevel="0" collapsed="false">
      <c r="A5964" s="1" t="s">
        <v>10497</v>
      </c>
      <c r="B5964" s="1" t="s">
        <v>10355</v>
      </c>
      <c r="C5964" s="1" t="str">
        <f aca="false">A5964 &amp;" " &amp;"""" &amp;B5964 &amp;""""</f>
        <v> tblra.news.43.a:0 "Heute ist endlich ein kaiserliches Volk erwacht!"</v>
      </c>
      <c r="D5964" s="1" t="str">
        <f aca="false">IF(ISBLANK(A5964),"",C5964)</f>
        <v> tblra.news.43.a:0 "Heute ist endlich ein kaiserliches Volk erwacht!"</v>
      </c>
    </row>
    <row r="5965" customFormat="false" ht="13.8" hidden="false" customHeight="false" outlineLevel="0" collapsed="false">
      <c r="A5965" s="1" t="s">
        <v>10498</v>
      </c>
      <c r="B5965" s="1" t="s">
        <v>10499</v>
      </c>
      <c r="C5965" s="1" t="str">
        <f aca="false">A5965 &amp;" " &amp;"""" &amp;B5965 &amp;""""</f>
        <v> tblra.news.43.b:0 "Nach dem Land, das es nicht gibt, das Reich, das es nicht gibt!"</v>
      </c>
      <c r="D5965" s="1" t="str">
        <f aca="false">IF(ISBLANK(A5965),"",C5965)</f>
        <v> tblra.news.43.b:0 "Nach dem Land, das es nicht gibt, das Reich, das es nicht gibt!"</v>
      </c>
    </row>
    <row r="5966" customFormat="false" ht="13.8" hidden="false" customHeight="false" outlineLevel="0" collapsed="false">
      <c r="A5966" s="1" t="s">
        <v>10500</v>
      </c>
      <c r="B5966" s="1" t="s">
        <v>10501</v>
      </c>
      <c r="C5966" s="1" t="str">
        <f aca="false">A5966 &amp;" " &amp;"""" &amp;B5966 &amp;""""</f>
        <v> tblra.news.43.c:0 "Wir werden unsere Landkarten ändern müssen."</v>
      </c>
      <c r="D5966" s="1" t="str">
        <f aca="false">IF(ISBLANK(A5966),"",C5966)</f>
        <v> tblra.news.43.c:0 "Wir werden unsere Landkarten ändern müssen."</v>
      </c>
    </row>
    <row r="5967" customFormat="false" ht="13.8" hidden="false" customHeight="false" outlineLevel="0" collapsed="false">
      <c r="A5967" s="1" t="s">
        <v>10502</v>
      </c>
      <c r="B5967" s="1" t="s">
        <v>10503</v>
      </c>
      <c r="C5967" s="1" t="str">
        <f aca="false">A5967 &amp;" " &amp;"""" &amp;B5967 &amp;""""</f>
        <v> tblra.news.44.t:0 "Joris Van Severen proklamiert den Dietsche Rijk"</v>
      </c>
      <c r="D5967" s="1" t="str">
        <f aca="false">IF(ISBLANK(A5967),"",C5967)</f>
        <v> tblra.news.44.t:0 "Joris Van Severen proklamiert den Dietsche Rijk"</v>
      </c>
    </row>
    <row r="5968" customFormat="false" ht="13.8" hidden="false" customHeight="false" outlineLevel="0" collapsed="false">
      <c r="A5968" s="1" t="s">
        <v>10504</v>
      </c>
      <c r="B5968" s="1" t="s">
        <v>10505</v>
      </c>
      <c r="C5968" s="1" t="str">
        <f aca="false">A5968 &amp;" " &amp;"""" &amp;B5968 &amp;""""</f>
        <v> tblra.news.44.d:0 "In einer langen Rede, in der er den Wert der Nation und ihrer Armee lobte, verkündete Joris Van Severen, dass mit der Vollendung der Union mit den Niederlanden eine neue Ära für die nun wiedervereinigten Niederländischen Länder begonnen habe. Um diesen Wandel zu verdeutlichen, wird das Land nun den Namen Dietsche Rijk tragen. In einem Aufruf zur Wiederherstellung der Einheit der niederländischen Sprache rief er dazu auf, alle Erben der Niederländer in dieser neuen politischen Einheit zu vereinen."</v>
      </c>
      <c r="D5968" s="1" t="str">
        <f aca="false">IF(ISBLANK(A5968),"",C5968)</f>
        <v> tblra.news.44.d:0 "In einer langen Rede, in der er den Wert der Nation und ihrer Armee lobte, verkündete Joris Van Severen, dass mit der Vollendung der Union mit den Niederlanden eine neue Ära für die nun wiedervereinigten Niederländischen Länder begonnen habe. Um diesen Wandel zu verdeutlichen, wird das Land nun den Namen Dietsche Rijk tragen. In einem Aufruf zur Wiederherstellung der Einheit der niederländischen Sprache rief er dazu auf, alle Erben der Niederländer in dieser neuen politischen Einheit zu vereinen."</v>
      </c>
    </row>
    <row r="5969" customFormat="false" ht="13.8" hidden="false" customHeight="false" outlineLevel="0" collapsed="false">
      <c r="A5969" s="1" t="s">
        <v>10506</v>
      </c>
      <c r="B5969" s="1" t="s">
        <v>10507</v>
      </c>
      <c r="C5969" s="1" t="str">
        <f aca="false">A5969 &amp;" " &amp;"""" &amp;B5969 &amp;""""</f>
        <v> tblra.news.44.a:0 "Heute ist endlich ein imperiales Volk erwacht!"</v>
      </c>
      <c r="D5969" s="1" t="str">
        <f aca="false">IF(ISBLANK(A5969),"",C5969)</f>
        <v> tblra.news.44.a:0 "Heute ist endlich ein imperiales Volk erwacht!"</v>
      </c>
    </row>
    <row r="5970" customFormat="false" ht="13.8" hidden="false" customHeight="false" outlineLevel="0" collapsed="false">
      <c r="A5970" s="1" t="s">
        <v>10508</v>
      </c>
      <c r="B5970" s="1" t="s">
        <v>10499</v>
      </c>
      <c r="C5970" s="1" t="str">
        <f aca="false">A5970 &amp;" " &amp;"""" &amp;B5970 &amp;""""</f>
        <v> tblra.news.44.b:0 "Nach dem Land, das es nicht gibt, das Reich, das es nicht gibt!"</v>
      </c>
      <c r="D5970" s="1" t="str">
        <f aca="false">IF(ISBLANK(A5970),"",C5970)</f>
        <v> tblra.news.44.b:0 "Nach dem Land, das es nicht gibt, das Reich, das es nicht gibt!"</v>
      </c>
    </row>
    <row r="5971" customFormat="false" ht="13.8" hidden="false" customHeight="false" outlineLevel="0" collapsed="false">
      <c r="A5971" s="1" t="s">
        <v>10509</v>
      </c>
      <c r="B5971" s="1" t="s">
        <v>10501</v>
      </c>
      <c r="C5971" s="1" t="str">
        <f aca="false">A5971 &amp;" " &amp;"""" &amp;B5971 &amp;""""</f>
        <v> tblra.news.44.c:0 "Wir werden unsere Landkarten ändern müssen."</v>
      </c>
      <c r="D5971" s="1" t="str">
        <f aca="false">IF(ISBLANK(A5971),"",C5971)</f>
        <v> tblra.news.44.c:0 "Wir werden unsere Landkarten ändern müssen."</v>
      </c>
    </row>
    <row r="5972" customFormat="false" ht="13.8" hidden="false" customHeight="false" outlineLevel="0" collapsed="false">
      <c r="B5972" s="1" t="s">
        <v>10510</v>
      </c>
      <c r="C5972" s="1" t="str">
        <f aca="false">A5972 &amp;" " &amp;"""" &amp;B5972 &amp;""""</f>
        <v> "Der Fall von Berlin"</v>
      </c>
      <c r="D5972" s="1" t="str">
        <f aca="false">IF(ISBLANK(A5972),"",C5972)</f>
        <v/>
      </c>
    </row>
    <row r="5973" customFormat="false" ht="13.8" hidden="false" customHeight="false" outlineLevel="0" collapsed="false">
      <c r="A5973" s="1" t="s">
        <v>10511</v>
      </c>
      <c r="B5973" s="1" t="s">
        <v>10510</v>
      </c>
      <c r="C5973" s="1" t="str">
        <f aca="false">A5973 &amp;" " &amp;"""" &amp;B5973 &amp;""""</f>
        <v> bel_cityfall.1.t:0 "Der Fall von Berlin"</v>
      </c>
      <c r="D5973" s="1" t="str">
        <f aca="false">IF(ISBLANK(A5973),"",C5973)</f>
        <v> bel_cityfall.1.t:0 "Der Fall von Berlin"</v>
      </c>
    </row>
    <row r="5974" customFormat="false" ht="13.8" hidden="false" customHeight="false" outlineLevel="0" collapsed="false">
      <c r="A5974" s="1" t="s">
        <v>10512</v>
      </c>
      <c r="B5974" s="1" t="s">
        <v>10513</v>
      </c>
      <c r="C5974" s="1" t="str">
        <f aca="false">A5974 &amp;" " &amp;"""" &amp;B5974 &amp;""""</f>
        <v> bel_cityfall.1.d:0 "Siegreiche belgische Soldaten marschieren nach erbitterten Kämpfen um das Brandenburger Tor, den Reichstag und die Reichskanzlei durch die Straßen Berlins.\n\nDie belgische Flagge weht nun über dem Reichstag. In der Zwischenzeit werden Spezialteams ausgesandt, um die Stadt zu durchsuchen und jeden deutschen Beamten, der in der belagerten Stadt gefangen ist, gefangen zu nehmen."</v>
      </c>
      <c r="D5974" s="1" t="str">
        <f aca="false">IF(ISBLANK(A5974),"",C5974)</f>
        <v> bel_cityfall.1.d:0 "Siegreiche belgische Soldaten marschieren nach erbitterten Kämpfen um das Brandenburger Tor, den Reichstag und die Reichskanzlei durch die Straßen Berlins.\n\nDie belgische Flagge weht nun über dem Reichstag. In der Zwischenzeit werden Spezialteams ausgesandt, um die Stadt zu durchsuchen und jeden deutschen Beamten, der in der belagerten Stadt gefangen ist, gefangen zu nehmen."</v>
      </c>
    </row>
    <row r="5975" customFormat="false" ht="13.8" hidden="false" customHeight="false" outlineLevel="0" collapsed="false">
      <c r="A5975" s="1" t="s">
        <v>10514</v>
      </c>
      <c r="B5975" s="1" t="s">
        <v>10515</v>
      </c>
      <c r="C5975" s="1" t="str">
        <f aca="false">A5975 &amp;" " &amp;"""" &amp;B5975 &amp;""""</f>
        <v> bel_cityfall.1.a:0 "Der belgische Löwe brüllt wieder!"</v>
      </c>
      <c r="D5975" s="1" t="str">
        <f aca="false">IF(ISBLANK(A5975),"",C5975)</f>
        <v> bel_cityfall.1.a:0 "Der belgische Löwe brüllt wieder!"</v>
      </c>
    </row>
    <row r="5976" customFormat="false" ht="13.8" hidden="false" customHeight="false" outlineLevel="0" collapsed="false">
      <c r="A5976" s="1" t="s">
        <v>10516</v>
      </c>
      <c r="B5976" s="1" t="s">
        <v>10515</v>
      </c>
      <c r="C5976" s="1" t="str">
        <f aca="false">A5976 &amp;" " &amp;"""" &amp;B5976 &amp;""""</f>
        <v> bel_cityfall.1.b:0 "Der belgische Löwe brüllt wieder!"</v>
      </c>
      <c r="D5976" s="1" t="str">
        <f aca="false">IF(ISBLANK(A5976),"",C5976)</f>
        <v> bel_cityfall.1.b:0 "Der belgische Löwe brüllt wieder!"</v>
      </c>
    </row>
    <row r="5977" customFormat="false" ht="13.8" hidden="false" customHeight="false" outlineLevel="0" collapsed="false">
      <c r="A5977" s="1" t="s">
        <v>10517</v>
      </c>
      <c r="B5977" s="1" t="s">
        <v>10518</v>
      </c>
      <c r="C5977" s="1" t="str">
        <f aca="false">A5977 &amp;" " &amp;"""" &amp;B5977 &amp;""""</f>
        <v> bel_cityfall.1.c:0 "Belgische Schweinehunde!"</v>
      </c>
      <c r="D5977" s="1" t="str">
        <f aca="false">IF(ISBLANK(A5977),"",C5977)</f>
        <v> bel_cityfall.1.c:0 "Belgische Schweinehunde!"</v>
      </c>
    </row>
    <row r="5978" customFormat="false" ht="13.8" hidden="false" customHeight="false" outlineLevel="0" collapsed="false">
      <c r="A5978" s="1" t="s">
        <v>10519</v>
      </c>
      <c r="B5978" s="1" t="s">
        <v>10520</v>
      </c>
      <c r="C5978" s="1" t="str">
        <f aca="false">A5978 &amp;" " &amp;"""" &amp;B5978 &amp;""""</f>
        <v> bel_cityfall.2.t:0 "Der Fall von London"</v>
      </c>
      <c r="D5978" s="1" t="str">
        <f aca="false">IF(ISBLANK(A5978),"",C5978)</f>
        <v> bel_cityfall.2.t:0 "Der Fall von London"</v>
      </c>
    </row>
    <row r="5979" customFormat="false" ht="13.8" hidden="false" customHeight="false" outlineLevel="0" collapsed="false">
      <c r="A5979" s="1" t="s">
        <v>10521</v>
      </c>
      <c r="B5979" s="1" t="s">
        <v>10522</v>
      </c>
      <c r="C5979" s="1" t="str">
        <f aca="false">A5979 &amp;" " &amp;"""" &amp;B5979 &amp;""""</f>
        <v> bel_cityfall.2.d:0 "Siegreiche belgische Soldaten marschieren durch die Straßen Londons, nachdem sie sich fast den ganzen Tag über heftige Kämpfe geliefert haben. Obwohl die meisten Denkmäler der Stadt bei den Kämpfen erhalten blieben, wurde die Tower Bridge zerstört, nachdem die sich zurückziehenden britischen Truppen versuchten, über die Brücke über die Themse zu gelangen. Die belgischen Artillerieschläge zerstörten die Mitte, bevor sie die andere Seite erreichen konnten. Der Buckingham Palace ist nun das neue Hauptquartier der vorrückenden belgischen Streitkräfte."</v>
      </c>
      <c r="D5979" s="1" t="str">
        <f aca="false">IF(ISBLANK(A5979),"",C5979)</f>
        <v> bel_cityfall.2.d:0 "Siegreiche belgische Soldaten marschieren durch die Straßen Londons, nachdem sie sich fast den ganzen Tag über heftige Kämpfe geliefert haben. Obwohl die meisten Denkmäler der Stadt bei den Kämpfen erhalten blieben, wurde die Tower Bridge zerstört, nachdem die sich zurückziehenden britischen Truppen versuchten, über die Brücke über die Themse zu gelangen. Die belgischen Artillerieschläge zerstörten die Mitte, bevor sie die andere Seite erreichen konnten. Der Buckingham Palace ist nun das neue Hauptquartier der vorrückenden belgischen Streitkräfte."</v>
      </c>
    </row>
    <row r="5980" customFormat="false" ht="13.8" hidden="false" customHeight="false" outlineLevel="0" collapsed="false">
      <c r="A5980" s="1" t="s">
        <v>10523</v>
      </c>
      <c r="B5980" s="1" t="s">
        <v>10515</v>
      </c>
      <c r="C5980" s="1" t="str">
        <f aca="false">A5980 &amp;" " &amp;"""" &amp;B5980 &amp;""""</f>
        <v> bel_cityfall.2.a:0 "Der belgische Löwe brüllt wieder!"</v>
      </c>
      <c r="D5980" s="1" t="str">
        <f aca="false">IF(ISBLANK(A5980),"",C5980)</f>
        <v> bel_cityfall.2.a:0 "Der belgische Löwe brüllt wieder!"</v>
      </c>
    </row>
    <row r="5981" customFormat="false" ht="13.8" hidden="false" customHeight="false" outlineLevel="0" collapsed="false">
      <c r="A5981" s="1" t="s">
        <v>10524</v>
      </c>
      <c r="B5981" s="1" t="s">
        <v>10515</v>
      </c>
      <c r="C5981" s="1" t="str">
        <f aca="false">A5981 &amp;" " &amp;"""" &amp;B5981 &amp;""""</f>
        <v> bel_cityfall.2.b:0 "Der belgische Löwe brüllt wieder!"</v>
      </c>
      <c r="D5981" s="1" t="str">
        <f aca="false">IF(ISBLANK(A5981),"",C5981)</f>
        <v> bel_cityfall.2.b:0 "Der belgische Löwe brüllt wieder!"</v>
      </c>
    </row>
    <row r="5982" customFormat="false" ht="13.8" hidden="false" customHeight="false" outlineLevel="0" collapsed="false">
      <c r="A5982" s="1" t="s">
        <v>10525</v>
      </c>
      <c r="B5982" s="1" t="s">
        <v>10526</v>
      </c>
      <c r="C5982" s="1" t="str">
        <f aca="false">A5982 &amp;" " &amp;"""" &amp;B5982 &amp;""""</f>
        <v> bel_cityfall.2.c:0 "Warum haben wir ihnen 1914 geholfen?"</v>
      </c>
      <c r="D5982" s="1" t="str">
        <f aca="false">IF(ISBLANK(A5982),"",C5982)</f>
        <v> bel_cityfall.2.c:0 "Warum haben wir ihnen 1914 geholfen?"</v>
      </c>
    </row>
    <row r="5983" customFormat="false" ht="13.8" hidden="false" customHeight="false" outlineLevel="0" collapsed="false">
      <c r="A5983" s="1" t="s">
        <v>10527</v>
      </c>
      <c r="B5983" s="1" t="s">
        <v>10528</v>
      </c>
      <c r="C5983" s="1" t="str">
        <f aca="false">A5983 &amp;" " &amp;"""" &amp;B5983 &amp;""""</f>
        <v> bel_cityfall.3.t:0 "Der Fall von Moskau"</v>
      </c>
      <c r="D5983" s="1" t="str">
        <f aca="false">IF(ISBLANK(A5983),"",C5983)</f>
        <v> bel_cityfall.3.t:0 "Der Fall von Moskau"</v>
      </c>
    </row>
    <row r="5984" customFormat="false" ht="13.8" hidden="false" customHeight="false" outlineLevel="0" collapsed="false">
      <c r="A5984" s="1" t="s">
        <v>10529</v>
      </c>
      <c r="B5984" s="1" t="s">
        <v>10530</v>
      </c>
      <c r="C5984" s="1" t="str">
        <f aca="false">A5984 &amp;" " &amp;"""" &amp;B5984 &amp;""""</f>
        <v> bel_cityfall.3.d:0 "Siegreiche belgische Soldaten marschieren durch die Straßen Moskaus, nachdem der größte Teil des Tages von heftigen Kämpfen geprägt war. Die belgischen Bataillone beziehen Stellung rund um den Roten Platz und in den beschädigten Gebäuden des Kremls. Wie durch ein Wunder überstanden die Türme der Basilika das Artilleriefeuer, ebenso wie der Turm des Brüsseler Rathauses im Jahr 1695."</v>
      </c>
      <c r="D5984" s="1" t="str">
        <f aca="false">IF(ISBLANK(A5984),"",C5984)</f>
        <v> bel_cityfall.3.d:0 "Siegreiche belgische Soldaten marschieren durch die Straßen Moskaus, nachdem der größte Teil des Tages von heftigen Kämpfen geprägt war. Die belgischen Bataillone beziehen Stellung rund um den Roten Platz und in den beschädigten Gebäuden des Kremls. Wie durch ein Wunder überstanden die Türme der Basilika das Artilleriefeuer, ebenso wie der Turm des Brüsseler Rathauses im Jahr 1695."</v>
      </c>
    </row>
    <row r="5985" customFormat="false" ht="13.8" hidden="false" customHeight="false" outlineLevel="0" collapsed="false">
      <c r="A5985" s="1" t="s">
        <v>10531</v>
      </c>
      <c r="B5985" s="1" t="s">
        <v>10515</v>
      </c>
      <c r="C5985" s="1" t="str">
        <f aca="false">A5985 &amp;" " &amp;"""" &amp;B5985 &amp;""""</f>
        <v> bel_cityfall.3.a:0 "Der belgische Löwe brüllt wieder!"</v>
      </c>
      <c r="D5985" s="1" t="str">
        <f aca="false">IF(ISBLANK(A5985),"",C5985)</f>
        <v> bel_cityfall.3.a:0 "Der belgische Löwe brüllt wieder!"</v>
      </c>
    </row>
    <row r="5986" customFormat="false" ht="13.8" hidden="false" customHeight="false" outlineLevel="0" collapsed="false">
      <c r="A5986" s="1" t="s">
        <v>10532</v>
      </c>
      <c r="B5986" s="1" t="s">
        <v>10515</v>
      </c>
      <c r="C5986" s="1" t="str">
        <f aca="false">A5986 &amp;" " &amp;"""" &amp;B5986 &amp;""""</f>
        <v> bel_cityfall.3.b:0 "Der belgische Löwe brüllt wieder!"</v>
      </c>
      <c r="D5986" s="1" t="str">
        <f aca="false">IF(ISBLANK(A5986),"",C5986)</f>
        <v> bel_cityfall.3.b:0 "Der belgische Löwe brüllt wieder!"</v>
      </c>
    </row>
    <row r="5987" customFormat="false" ht="13.8" hidden="false" customHeight="false" outlineLevel="0" collapsed="false">
      <c r="A5987" s="1" t="s">
        <v>10533</v>
      </c>
      <c r="B5987" s="1" t="s">
        <v>10534</v>
      </c>
      <c r="C5987" s="1" t="str">
        <f aca="false">A5987 &amp;" " &amp;"""" &amp;B5987 &amp;""""</f>
        <v> bel_cityfall.3.c:0 "Belgier? Hier?"</v>
      </c>
      <c r="D5987" s="1" t="str">
        <f aca="false">IF(ISBLANK(A5987),"",C5987)</f>
        <v> bel_cityfall.3.c:0 "Belgier? Hier?"</v>
      </c>
    </row>
    <row r="5988" customFormat="false" ht="13.8" hidden="false" customHeight="false" outlineLevel="0" collapsed="false">
      <c r="A5988" s="1" t="s">
        <v>10535</v>
      </c>
      <c r="B5988" s="1" t="s">
        <v>10536</v>
      </c>
      <c r="C5988" s="1" t="str">
        <f aca="false">A5988 &amp;" " &amp;"""" &amp;B5988 &amp;""""</f>
        <v> bel_cityfall.4.t:0 "Der Fall von Amsterdam"</v>
      </c>
      <c r="D5988" s="1" t="str">
        <f aca="false">IF(ISBLANK(A5988),"",C5988)</f>
        <v> bel_cityfall.4.t:0 "Der Fall von Amsterdam"</v>
      </c>
    </row>
    <row r="5989" customFormat="false" ht="13.8" hidden="false" customHeight="false" outlineLevel="0" collapsed="false">
      <c r="A5989" s="1" t="s">
        <v>10537</v>
      </c>
      <c r="B5989" s="1" t="s">
        <v>10538</v>
      </c>
      <c r="C5989" s="1" t="str">
        <f aca="false">A5989 &amp;" " &amp;"""" &amp;B5989 &amp;""""</f>
        <v> bel_cityfall.4.d:0 "Siegreiche belgische Soldaten marschieren durch die Straßen von Amsterdam, nachdem sie sich fast den ganzen Tag über heftige Kämpfe geliefert haben. Die belgischen Bataillone haben auf verschiedenen Brücken und den wichtigsten Plätzen der Stadt Stellung bezogen."</v>
      </c>
      <c r="D5989" s="1" t="str">
        <f aca="false">IF(ISBLANK(A5989),"",C5989)</f>
        <v> bel_cityfall.4.d:0 "Siegreiche belgische Soldaten marschieren durch die Straßen von Amsterdam, nachdem sie sich fast den ganzen Tag über heftige Kämpfe geliefert haben. Die belgischen Bataillone haben auf verschiedenen Brücken und den wichtigsten Plätzen der Stadt Stellung bezogen."</v>
      </c>
    </row>
    <row r="5990" customFormat="false" ht="13.8" hidden="false" customHeight="false" outlineLevel="0" collapsed="false">
      <c r="A5990" s="1" t="s">
        <v>10539</v>
      </c>
      <c r="B5990" s="1" t="s">
        <v>10515</v>
      </c>
      <c r="C5990" s="1" t="str">
        <f aca="false">A5990 &amp;" " &amp;"""" &amp;B5990 &amp;""""</f>
        <v> bel_cityfall.4.a:0 "Der belgische Löwe brüllt wieder!"</v>
      </c>
      <c r="D5990" s="1" t="str">
        <f aca="false">IF(ISBLANK(A5990),"",C5990)</f>
        <v> bel_cityfall.4.a:0 "Der belgische Löwe brüllt wieder!"</v>
      </c>
    </row>
    <row r="5991" customFormat="false" ht="13.8" hidden="false" customHeight="false" outlineLevel="0" collapsed="false">
      <c r="A5991" s="1" t="s">
        <v>10540</v>
      </c>
      <c r="B5991" s="1" t="s">
        <v>10515</v>
      </c>
      <c r="C5991" s="1" t="str">
        <f aca="false">A5991 &amp;" " &amp;"""" &amp;B5991 &amp;""""</f>
        <v> bel_cityfall.4.b:0 "Der belgische Löwe brüllt wieder!"</v>
      </c>
      <c r="D5991" s="1" t="str">
        <f aca="false">IF(ISBLANK(A5991),"",C5991)</f>
        <v> bel_cityfall.4.b:0 "Der belgische Löwe brüllt wieder!"</v>
      </c>
    </row>
    <row r="5992" customFormat="false" ht="13.8" hidden="false" customHeight="false" outlineLevel="0" collapsed="false">
      <c r="A5992" s="1" t="s">
        <v>10541</v>
      </c>
      <c r="B5992" s="1" t="s">
        <v>10542</v>
      </c>
      <c r="C5992" s="1" t="str">
        <f aca="false">A5992 &amp;" " &amp;"""" &amp;B5992 &amp;""""</f>
        <v> bel_cityfall.4.c:0 "Wir hätten sie 1830 zermalmen sollen."</v>
      </c>
      <c r="D5992" s="1" t="str">
        <f aca="false">IF(ISBLANK(A5992),"",C5992)</f>
        <v> bel_cityfall.4.c:0 "Wir hätten sie 1830 zermalmen sollen."</v>
      </c>
    </row>
    <row r="5993" customFormat="false" ht="13.8" hidden="false" customHeight="false" outlineLevel="0" collapsed="false">
      <c r="A5993" s="1" t="s">
        <v>10543</v>
      </c>
      <c r="B5993" s="1" t="s">
        <v>10544</v>
      </c>
      <c r="C5993" s="1" t="str">
        <f aca="false">A5993 &amp;" " &amp;"""" &amp;B5993 &amp;""""</f>
        <v> bel_cityfall.5.t:0 "Der Fall von Paris"</v>
      </c>
      <c r="D5993" s="1" t="str">
        <f aca="false">IF(ISBLANK(A5993),"",C5993)</f>
        <v> bel_cityfall.5.t:0 "Der Fall von Paris"</v>
      </c>
    </row>
    <row r="5994" customFormat="false" ht="13.8" hidden="false" customHeight="false" outlineLevel="0" collapsed="false">
      <c r="A5994" s="1" t="s">
        <v>10545</v>
      </c>
      <c r="B5994" s="1" t="s">
        <v>10546</v>
      </c>
      <c r="C5994" s="1" t="str">
        <f aca="false">A5994 &amp;" " &amp;"""" &amp;B5994 &amp;""""</f>
        <v> bel_cityfall.5.d:0 "Die siegreichen belgischen Soldaten marschieren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v>
      </c>
      <c r="D5994" s="1" t="str">
        <f aca="false">IF(ISBLANK(A5994),"",C5994)</f>
        <v> bel_cityfall.5.d:0 "Die siegreichen belgischen Soldaten marschieren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v>
      </c>
    </row>
    <row r="5995" customFormat="false" ht="13.8" hidden="false" customHeight="false" outlineLevel="0" collapsed="false">
      <c r="A5995" s="1" t="s">
        <v>10547</v>
      </c>
      <c r="B5995" s="1" t="s">
        <v>10548</v>
      </c>
      <c r="C5995" s="1" t="str">
        <f aca="false">A5995 &amp;" " &amp;"""" &amp;B5995 &amp;""""</f>
        <v> bel_cityfall.5-2.d:0 "Siegreiche belgische Soldaten marschierten heute Morgen die Champs Elysées entlang. Belgische Bataillone bezogen Stellung rund um den Eifelturm, das Hotel Matignon und den Palais du Luxembourg. Während sich die Franzosen zurückziehen, nutzten einige belgische Offiziere die Gelegenheit, den Louvre zu besuchen, auch wenn fast alles evakuiert wurde. In der Zwischenzeit gab der Oberbefehlshaber der belgischen Streitkräfte eine Proklamation heraus, in der er den Parisern mitteilte, dass sie die vorrückende Armee nicht fürchten müssten, da sie sich menschlich verhalten würden. Er verkündete auch, dass dieser historische Sieg das Ende der französischen Vorherrschaft über Flandern bedeute, das in den letzten drei Jahrhunderten von den imperialistischen Franzosen erobert und unterdrückt wurde."</v>
      </c>
      <c r="D5995" s="1" t="str">
        <f aca="false">IF(ISBLANK(A5995),"",C5995)</f>
        <v> bel_cityfall.5-2.d:0 "Siegreiche belgische Soldaten marschierten heute Morgen die Champs Elysées entlang. Belgische Bataillone bezogen Stellung rund um den Eifelturm, das Hotel Matignon und den Palais du Luxembourg. Während sich die Franzosen zurückziehen, nutzten einige belgische Offiziere die Gelegenheit, den Louvre zu besuchen, auch wenn fast alles evakuiert wurde. In der Zwischenzeit gab der Oberbefehlshaber der belgischen Streitkräfte eine Proklamation heraus, in der er den Parisern mitteilte, dass sie die vorrückende Armee nicht fürchten müssten, da sie sich menschlich verhalten würden. Er verkündete auch, dass dieser historische Sieg das Ende der französischen Vorherrschaft über Flandern bedeute, das in den letzten drei Jahrhunderten von den imperialistischen Franzosen erobert und unterdrückt wurde."</v>
      </c>
    </row>
    <row r="5996" customFormat="false" ht="13.8" hidden="false" customHeight="false" outlineLevel="0" collapsed="false">
      <c r="A5996" s="1" t="s">
        <v>10549</v>
      </c>
      <c r="B5996" s="1" t="s">
        <v>10515</v>
      </c>
      <c r="C5996" s="1" t="str">
        <f aca="false">A5996 &amp;" " &amp;"""" &amp;B5996 &amp;""""</f>
        <v> bel_cityfall.5.a:0 "Der belgische Löwe brüllt wieder!"</v>
      </c>
      <c r="D5996" s="1" t="str">
        <f aca="false">IF(ISBLANK(A5996),"",C5996)</f>
        <v> bel_cityfall.5.a:0 "Der belgische Löwe brüllt wieder!"</v>
      </c>
    </row>
    <row r="5997" customFormat="false" ht="13.8" hidden="false" customHeight="false" outlineLevel="0" collapsed="false">
      <c r="A5997" s="1" t="s">
        <v>10550</v>
      </c>
      <c r="B5997" s="1" t="s">
        <v>10515</v>
      </c>
      <c r="C5997" s="1" t="str">
        <f aca="false">A5997 &amp;" " &amp;"""" &amp;B5997 &amp;""""</f>
        <v> bel_cityfall.5.b:0 "Der belgische Löwe brüllt wieder!"</v>
      </c>
      <c r="D5997" s="1" t="str">
        <f aca="false">IF(ISBLANK(A5997),"",C5997)</f>
        <v> bel_cityfall.5.b:0 "Der belgische Löwe brüllt wieder!"</v>
      </c>
    </row>
    <row r="5998" customFormat="false" ht="13.8" hidden="false" customHeight="false" outlineLevel="0" collapsed="false">
      <c r="A5998" s="1" t="s">
        <v>10551</v>
      </c>
      <c r="B5998" s="1" t="s">
        <v>10552</v>
      </c>
      <c r="C5998" s="1" t="str">
        <f aca="false">A5998 &amp;" " &amp;"""" &amp;B5998 &amp;""""</f>
        <v> bel_cityfall.5.c:0 "Sie können nicht einmal richtig zählen, und sie schlagen uns?"</v>
      </c>
      <c r="D5998" s="1" t="str">
        <f aca="false">IF(ISBLANK(A5998),"",C5998)</f>
        <v> bel_cityfall.5.c:0 "Sie können nicht einmal richtig zählen, und sie schlagen uns?"</v>
      </c>
    </row>
    <row r="5999" customFormat="false" ht="13.8" hidden="false" customHeight="false" outlineLevel="0" collapsed="false">
      <c r="A5999" s="1" t="s">
        <v>10553</v>
      </c>
      <c r="B5999" s="1" t="s">
        <v>10544</v>
      </c>
      <c r="C5999" s="1" t="str">
        <f aca="false">A5999 &amp;" " &amp;"""" &amp;B5999 &amp;""""</f>
        <v> bel_cityfall.6.t:0 "Der Fall von Paris"</v>
      </c>
      <c r="D5999" s="1" t="str">
        <f aca="false">IF(ISBLANK(A5999),"",C5999)</f>
        <v> bel_cityfall.6.t:0 "Der Fall von Paris"</v>
      </c>
    </row>
    <row r="6000" customFormat="false" ht="13.8" hidden="false" customHeight="false" outlineLevel="0" collapsed="false">
      <c r="A6000" s="1" t="s">
        <v>10554</v>
      </c>
      <c r="B6000" s="1" t="s">
        <v>10555</v>
      </c>
      <c r="C6000" s="1" t="str">
        <f aca="false">A6000 &amp;" " &amp;"""" &amp;B6000 &amp;""""</f>
        <v> bel_cityfall.6.d:0 "Siegreiche belgische Soldaten marschierten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v>
      </c>
      <c r="D6000" s="1" t="str">
        <f aca="false">IF(ISBLANK(A6000),"",C6000)</f>
        <v> bel_cityfall.6.d:0 "Siegreiche belgische Soldaten marschierten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v>
      </c>
    </row>
    <row r="6001" customFormat="false" ht="13.8" hidden="false" customHeight="false" outlineLevel="0" collapsed="false">
      <c r="A6001" s="1" t="s">
        <v>10556</v>
      </c>
      <c r="B6001" s="1" t="s">
        <v>10515</v>
      </c>
      <c r="C6001" s="1" t="str">
        <f aca="false">A6001 &amp;" " &amp;"""" &amp;B6001 &amp;""""</f>
        <v> bel_cityfall.6.a:0 "Der belgische Löwe brüllt wieder!"</v>
      </c>
      <c r="D6001" s="1" t="str">
        <f aca="false">IF(ISBLANK(A6001),"",C6001)</f>
        <v> bel_cityfall.6.a:0 "Der belgische Löwe brüllt wieder!"</v>
      </c>
    </row>
    <row r="6002" customFormat="false" ht="13.8" hidden="false" customHeight="false" outlineLevel="0" collapsed="false">
      <c r="A6002" s="1" t="s">
        <v>10557</v>
      </c>
      <c r="B6002" s="1" t="s">
        <v>10515</v>
      </c>
      <c r="C6002" s="1" t="str">
        <f aca="false">A6002 &amp;" " &amp;"""" &amp;B6002 &amp;""""</f>
        <v> bel_cityfall.6.b:0 "Der belgische Löwe brüllt wieder!"</v>
      </c>
      <c r="D6002" s="1" t="str">
        <f aca="false">IF(ISBLANK(A6002),"",C6002)</f>
        <v> bel_cityfall.6.b:0 "Der belgische Löwe brüllt wieder!"</v>
      </c>
    </row>
    <row r="6003" customFormat="false" ht="13.8" hidden="false" customHeight="false" outlineLevel="0" collapsed="false">
      <c r="A6003" s="1" t="s">
        <v>10558</v>
      </c>
      <c r="B6003" s="1" t="s">
        <v>10552</v>
      </c>
      <c r="C6003" s="1" t="str">
        <f aca="false">A6003 &amp;" " &amp;"""" &amp;B6003 &amp;""""</f>
        <v> bel_cityfall.6.c:0 "Sie können nicht einmal richtig zählen, und sie schlagen uns?"</v>
      </c>
      <c r="D6003" s="1" t="str">
        <f aca="false">IF(ISBLANK(A6003),"",C6003)</f>
        <v> bel_cityfall.6.c:0 "Sie können nicht einmal richtig zählen, und sie schlagen uns?"</v>
      </c>
    </row>
    <row r="6004" customFormat="false" ht="13.8" hidden="false" customHeight="false" outlineLevel="0" collapsed="false">
      <c r="A6004" s="1" t="s">
        <v>10559</v>
      </c>
      <c r="B6004" s="1" t="s">
        <v>10560</v>
      </c>
      <c r="C6004" s="1" t="str">
        <f aca="false">A6004 &amp;" " &amp;"""" &amp;B6004 &amp;""""</f>
        <v> bel_cityfall.7.t:0 "Der Fall von Jerusalem"</v>
      </c>
      <c r="D6004" s="1" t="str">
        <f aca="false">IF(ISBLANK(A6004),"",C6004)</f>
        <v> bel_cityfall.7.t:0 "Der Fall von Jerusalem"</v>
      </c>
    </row>
    <row r="6005" customFormat="false" ht="13.8" hidden="false" customHeight="false" outlineLevel="0" collapsed="false">
      <c r="A6005" s="1" t="s">
        <v>10561</v>
      </c>
      <c r="B6005" s="1" t="s">
        <v>10562</v>
      </c>
      <c r="C6005" s="1" t="str">
        <f aca="false">A6005 &amp;" " &amp;"""" &amp;B6005 &amp;""""</f>
        <v> bel_cityfall.7.d:0 "Die siegreichen belgischen Soldaten sind heute Morgen in die Altstadt von Jerusalem eingezogen. Die Bataillone haben auf dem Tempelberg und am Heiligen Grab Stellung bezogen. Während sich die britischen Streitkräfte zurückziehen, haben belgische Offiziere das Heilige Grab betreten, um vor dem Grab Christi zu beten und Godefroy von Bouillon, dem Eroberer Jerusalems während des ersten Kreuzzugs, ihren Respekt zu erweisen. Léon Degrelle begrüßte diesen großen Sieg als Zeichen dafür, dass Gott im Kampf der heiligen europäischen Zivilisation gegen die jüdisch-bolschewistische plutokratische Barbarei auf seiner Seite war."</v>
      </c>
      <c r="D6005" s="1" t="str">
        <f aca="false">IF(ISBLANK(A6005),"",C6005)</f>
        <v> bel_cityfall.7.d:0 "Die siegreichen belgischen Soldaten sind heute Morgen in die Altstadt von Jerusalem eingezogen. Die Bataillone haben auf dem Tempelberg und am Heiligen Grab Stellung bezogen. Während sich die britischen Streitkräfte zurückziehen, haben belgische Offiziere das Heilige Grab betreten, um vor dem Grab Christi zu beten und Godefroy von Bouillon, dem Eroberer Jerusalems während des ersten Kreuzzugs, ihren Respekt zu erweisen. Léon Degrelle begrüßte diesen großen Sieg als Zeichen dafür, dass Gott im Kampf der heiligen europäischen Zivilisation gegen die jüdisch-bolschewistische plutokratische Barbarei auf seiner Seite war."</v>
      </c>
    </row>
    <row r="6006" customFormat="false" ht="13.8" hidden="false" customHeight="false" outlineLevel="0" collapsed="false">
      <c r="A6006" s="1" t="s">
        <v>10563</v>
      </c>
      <c r="B6006" s="1" t="s">
        <v>10515</v>
      </c>
      <c r="C6006" s="1" t="str">
        <f aca="false">A6006 &amp;" " &amp;"""" &amp;B6006 &amp;""""</f>
        <v> bel_cityfall.7.a:0 "Der belgische Löwe brüllt wieder!"</v>
      </c>
      <c r="D6006" s="1" t="str">
        <f aca="false">IF(ISBLANK(A6006),"",C6006)</f>
        <v> bel_cityfall.7.a:0 "Der belgische Löwe brüllt wieder!"</v>
      </c>
    </row>
    <row r="6007" customFormat="false" ht="13.8" hidden="false" customHeight="false" outlineLevel="0" collapsed="false">
      <c r="A6007" s="1" t="s">
        <v>10564</v>
      </c>
      <c r="B6007" s="1" t="s">
        <v>10565</v>
      </c>
      <c r="C6007" s="1" t="str">
        <f aca="false">A6007 &amp;" " &amp;"""" &amp;B6007 &amp;""""</f>
        <v> bel_cityfall.7.b:0 "Deus Vult!"</v>
      </c>
      <c r="D6007" s="1" t="str">
        <f aca="false">IF(ISBLANK(A6007),"",C6007)</f>
        <v> bel_cityfall.7.b:0 "Deus Vult!"</v>
      </c>
    </row>
    <row r="6008" customFormat="false" ht="13.8" hidden="false" customHeight="false" outlineLevel="0" collapsed="false">
      <c r="A6008" s="1" t="s">
        <v>10566</v>
      </c>
      <c r="B6008" s="1" t="s">
        <v>10567</v>
      </c>
      <c r="C6008" s="1" t="str">
        <f aca="false">A6008 &amp;" " &amp;"""" &amp;B6008 &amp;""""</f>
        <v> bel_cityfall.7.c:0 "Ein Gegenangriff wird unumgänglich sein!"</v>
      </c>
      <c r="D6008" s="1" t="str">
        <f aca="false">IF(ISBLANK(A6008),"",C6008)</f>
        <v> bel_cityfall.7.c:0 "Ein Gegenangriff wird unumgänglich sein!"</v>
      </c>
    </row>
    <row r="6009" customFormat="false" ht="13.8" hidden="false" customHeight="false" outlineLevel="0" collapsed="false">
      <c r="A6009" s="1" t="s">
        <v>10568</v>
      </c>
      <c r="B6009" s="1" t="s">
        <v>10569</v>
      </c>
      <c r="C6009" s="1" t="str">
        <f aca="false">A6009 &amp;" " &amp;"""" &amp;B6009 &amp;""""</f>
        <v> ## France New ## "Fertigstellung der Nord-Süd-Eisenbahn in Indochina"</v>
      </c>
      <c r="D6009" s="1" t="str">
        <f aca="false">IF(ISBLANK(A6009),"",C6009)</f>
        <v> ## France New ## "Fertigstellung der Nord-Süd-Eisenbahn in Indochina"</v>
      </c>
    </row>
    <row r="6010" customFormat="false" ht="13.8" hidden="false" customHeight="false" outlineLevel="0" collapsed="false">
      <c r="A6010" s="1" t="s">
        <v>10570</v>
      </c>
      <c r="B6010" s="1" t="s">
        <v>10569</v>
      </c>
      <c r="C6010" s="1" t="str">
        <f aca="false">A6010 &amp;" " &amp;"""" &amp;B6010 &amp;""""</f>
        <v> france.5.t:0 "Fertigstellung der Nord-Süd-Eisenbahn in Indochina"</v>
      </c>
      <c r="D6010" s="1" t="str">
        <f aca="false">IF(ISBLANK(A6010),"",C6010)</f>
        <v> france.5.t:0 "Fertigstellung der Nord-Süd-Eisenbahn in Indochina"</v>
      </c>
    </row>
    <row r="6011" customFormat="false" ht="13.8" hidden="false" customHeight="false" outlineLevel="0" collapsed="false">
      <c r="A6011" s="1" t="s">
        <v>10571</v>
      </c>
      <c r="B6011" s="1" t="s">
        <v>10572</v>
      </c>
      <c r="C6011" s="1" t="str">
        <f aca="false">A6011 &amp;" " &amp;"""" &amp;B6011 &amp;""""</f>
        <v> france.5.d:0 "Die am 2. Oktober 1936 vollständig eingeweihte, 1726 km lange Eisenbahnstrecke sollte das Rückgrat des vietnamesischen Eisenbahnsystems bilden. Mit dem Bau der ersten Abschnitte der Nord-Süd-Eisenbahn wurde 1899 begonnen, und sie sollte während des Krieges intensiv genutzt werden."</v>
      </c>
      <c r="D6011" s="1" t="str">
        <f aca="false">IF(ISBLANK(A6011),"",C6011)</f>
        <v> france.5.d:0 "Die am 2. Oktober 1936 vollständig eingeweihte, 1726 km lange Eisenbahnstrecke sollte das Rückgrat des vietnamesischen Eisenbahnsystems bilden. Mit dem Bau der ersten Abschnitte der Nord-Süd-Eisenbahn wurde 1899 begonnen, und sie sollte während des Krieges intensiv genutzt werden."</v>
      </c>
    </row>
    <row r="6012" customFormat="false" ht="13.8" hidden="false" customHeight="false" outlineLevel="0" collapsed="false">
      <c r="A6012" s="1" t="s">
        <v>10573</v>
      </c>
      <c r="B6012" s="1" t="s">
        <v>3445</v>
      </c>
      <c r="C6012" s="1" t="str">
        <f aca="false">A6012 &amp;" " &amp;"""" &amp;B6012 &amp;""""</f>
        <v> france.5.a:0 "Endlich!"</v>
      </c>
      <c r="D6012" s="1" t="str">
        <f aca="false">IF(ISBLANK(A6012),"",C6012)</f>
        <v> france.5.a:0 "Endlich!"</v>
      </c>
    </row>
    <row r="6013" customFormat="false" ht="13.8" hidden="false" customHeight="false" outlineLevel="0" collapsed="false">
      <c r="A6013" s="1" t="s">
        <v>10574</v>
      </c>
      <c r="B6013" s="1" t="s">
        <v>10575</v>
      </c>
      <c r="C6013" s="1" t="str">
        <f aca="false">A6013 &amp;" " &amp;"""" &amp;B6013 &amp;""""</f>
        <v> france.32.t:0 "Volksfront gewinnt die Wahl"</v>
      </c>
      <c r="D6013" s="1" t="str">
        <f aca="false">IF(ISBLANK(A6013),"",C6013)</f>
        <v> france.32.t:0 "Volksfront gewinnt die Wahl"</v>
      </c>
    </row>
    <row r="6014" customFormat="false" ht="13.8" hidden="false" customHeight="false" outlineLevel="0" collapsed="false">
      <c r="A6014" s="1" t="s">
        <v>10576</v>
      </c>
      <c r="B6014" s="1" t="s">
        <v>10577</v>
      </c>
      <c r="C6014" s="1" t="str">
        <f aca="false">A6014 &amp;" " &amp;"""" &amp;B6014 &amp;""""</f>
        <v> france.32.d:0 "Die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der Leitung des SFIO-Führers Léon Blum an. Die Franzosen hoffen, dass die Regierung Blum soziale Reformen durchführen wird, um die derzeitige politische Krise zu beenden."</v>
      </c>
      <c r="D6014" s="1" t="str">
        <f aca="false">IF(ISBLANK(A6014),"",C6014)</f>
        <v> france.32.d:0 "Die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der Leitung des SFIO-Führers Léon Blum an. Die Franzosen hoffen, dass die Regierung Blum soziale Reformen durchführen wird, um die derzeitige politische Krise zu beenden."</v>
      </c>
    </row>
    <row r="6015" customFormat="false" ht="13.8" hidden="false" customHeight="false" outlineLevel="0" collapsed="false">
      <c r="A6015" s="1" t="s">
        <v>10578</v>
      </c>
      <c r="B6015" s="1" t="s">
        <v>10579</v>
      </c>
      <c r="C6015" s="1" t="str">
        <f aca="false">A6015 &amp;" " &amp;"""" &amp;B6015 &amp;""""</f>
        <v> france.32.a:0 "Mit der Front ist alles möglich!"</v>
      </c>
      <c r="D6015" s="1" t="str">
        <f aca="false">IF(ISBLANK(A6015),"",C6015)</f>
        <v> france.32.a:0 "Mit der Front ist alles möglich!"</v>
      </c>
    </row>
    <row r="6016" customFormat="false" ht="13.8" hidden="false" customHeight="false" outlineLevel="0" collapsed="false">
      <c r="A6016" s="1" t="s">
        <v>10580</v>
      </c>
      <c r="B6016" s="1" t="s">
        <v>10581</v>
      </c>
      <c r="C6016" s="1" t="str">
        <f aca="false">A6016 &amp;" " &amp;"""" &amp;B6016 &amp;""""</f>
        <v> france.33.t:0 "Der Hoare-Laval-Pakt"</v>
      </c>
      <c r="D6016" s="1" t="str">
        <f aca="false">IF(ISBLANK(A6016),"",C6016)</f>
        <v> france.33.t:0 "Der Hoare-Laval-Pakt"</v>
      </c>
    </row>
    <row r="6017" customFormat="false" ht="13.8" hidden="false" customHeight="false" outlineLevel="0" collapsed="false">
      <c r="A6017" s="1" t="s">
        <v>10582</v>
      </c>
      <c r="B6017" s="1" t="s">
        <v>10583</v>
      </c>
      <c r="C6017" s="1" t="str">
        <f aca="false">A6017 &amp;" " &amp;"""" &amp;B6017 &amp;""""</f>
        <v> france.33.d:0 "Die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c r="D6017" s="1" t="str">
        <f aca="false">IF(ISBLANK(A6017),"",C6017)</f>
        <v> france.33.d:0 "Die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row>
    <row r="6018" customFormat="false" ht="13.8" hidden="false" customHeight="false" outlineLevel="0" collapsed="false">
      <c r="A6018" s="1" t="s">
        <v>10584</v>
      </c>
      <c r="B6018" s="1" t="s">
        <v>10585</v>
      </c>
      <c r="C6018" s="1" t="str">
        <f aca="false">A6018 &amp;" " &amp;"""" &amp;B6018 &amp;""""</f>
        <v> france.33.a:0 "Pierre Laval muss zurücktreten."</v>
      </c>
      <c r="D6018" s="1" t="str">
        <f aca="false">IF(ISBLANK(A6018),"",C6018)</f>
        <v> france.33.a:0 "Pierre Laval muss zurücktreten."</v>
      </c>
    </row>
    <row r="6019" customFormat="false" ht="13.8" hidden="false" customHeight="false" outlineLevel="0" collapsed="false">
      <c r="A6019" s="1" t="s">
        <v>10586</v>
      </c>
      <c r="B6019" s="1" t="s">
        <v>10587</v>
      </c>
      <c r="C6019" s="1" t="str">
        <f aca="false">A6019 &amp;" " &amp;"""" &amp;B6019 &amp;""""</f>
        <v> france.34.t:0 "Leon Blum tritt zurück"</v>
      </c>
      <c r="D6019" s="1" t="str">
        <f aca="false">IF(ISBLANK(A6019),"",C6019)</f>
        <v> france.34.t:0 "Leon Blum tritt zurück"</v>
      </c>
    </row>
    <row r="6020" customFormat="false" ht="13.8" hidden="false" customHeight="false" outlineLevel="0" collapsed="false">
      <c r="A6020" s="1" t="s">
        <v>10588</v>
      </c>
      <c r="B6020" s="1" t="s">
        <v>10589</v>
      </c>
      <c r="C6020" s="1" t="str">
        <f aca="false">A6020 &amp;" " &amp;"""" &amp;B6020 &amp;""""</f>
        <v> france.34.d:0 "Die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die sozialen Reformprogramme aufzugeben, auf die sich die Volksfront stark verlassen hatte. Léon Blum tritt zurück, da das Parlament ihm die Mittel zur Lösung der Wirtschaftskrise verweigert."</v>
      </c>
      <c r="D6020" s="1" t="str">
        <f aca="false">IF(ISBLANK(A6020),"",C6020)</f>
        <v> france.34.d:0 "Die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die sozialen Reformprogramme aufzugeben, auf die sich die Volksfront stark verlassen hatte. Léon Blum tritt zurück, da das Parlament ihm die Mittel zur Lösung der Wirtschaftskrise verweigert."</v>
      </c>
    </row>
    <row r="6021" customFormat="false" ht="13.8" hidden="false" customHeight="false" outlineLevel="0" collapsed="false">
      <c r="A6021" s="1" t="s">
        <v>10590</v>
      </c>
      <c r="B6021" s="1" t="s">
        <v>10591</v>
      </c>
      <c r="C6021" s="1" t="str">
        <f aca="false">A6021 &amp;" " &amp;"""" &amp;B6021 &amp;""""</f>
        <v> france.34.a:0 "Edouard Daladier und die Radikalen werden eine neue Regierung bilden"</v>
      </c>
      <c r="D6021" s="1" t="str">
        <f aca="false">IF(ISBLANK(A6021),"",C6021)</f>
        <v> france.34.a:0 "Edouard Daladier und die Radikalen werden eine neue Regierung bilden"</v>
      </c>
    </row>
    <row r="6022" customFormat="false" ht="13.8" hidden="false" customHeight="false" outlineLevel="0" collapsed="false">
      <c r="A6022" s="1" t="s">
        <v>10592</v>
      </c>
      <c r="B6022" s="1" t="s">
        <v>10593</v>
      </c>
      <c r="C6022" s="1" t="str">
        <f aca="false">A6022 &amp;" " &amp;"""" &amp;B6022 &amp;""""</f>
        <v> france.35.t:0 "Inflation!"</v>
      </c>
      <c r="D6022" s="1" t="str">
        <f aca="false">IF(ISBLANK(A6022),"",C6022)</f>
        <v> france.35.t:0 "Inflation!"</v>
      </c>
    </row>
    <row r="6023" customFormat="false" ht="13.8" hidden="false" customHeight="false" outlineLevel="0" collapsed="false">
      <c r="A6023" s="1" t="s">
        <v>10594</v>
      </c>
      <c r="B6023" s="1" t="s">
        <v>10595</v>
      </c>
      <c r="C6023" s="1" t="str">
        <f aca="false">A6023 &amp;" " &amp;"""" &amp;B6023 &amp;""""</f>
        <v> france.35.d:0 "1936 erholt sich Frankreich nur langsam von der Wirtschaftskrise, die das Land 1931 getroffen hatte. Die instabile politische Lage, die hohe Arbeitslosigkeit und das Haushaltsdefizit stellen für die Regierung bereits eine Herausforderung dar. Leider führt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v>
      </c>
      <c r="D6023" s="1" t="str">
        <f aca="false">IF(ISBLANK(A6023),"",C6023)</f>
        <v> france.35.d:0 "1936 erholt sich Frankreich nur langsam von der Wirtschaftskrise, die das Land 1931 getroffen hatte. Die instabile politische Lage, die hohe Arbeitslosigkeit und das Haushaltsdefizit stellen für die Regierung bereits eine Herausforderung dar. Leider führt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v>
      </c>
    </row>
    <row r="6024" customFormat="false" ht="13.8" hidden="false" customHeight="false" outlineLevel="0" collapsed="false">
      <c r="A6024" s="1" t="s">
        <v>10596</v>
      </c>
      <c r="B6024" s="1" t="s">
        <v>10597</v>
      </c>
      <c r="C6024" s="1" t="str">
        <f aca="false">A6024 &amp;" " &amp;"""" &amp;B6024 &amp;""""</f>
        <v> france.35.a:0 "Wir müssen die Wirtschaft schnell reformieren"</v>
      </c>
      <c r="D6024" s="1" t="str">
        <f aca="false">IF(ISBLANK(A6024),"",C6024)</f>
        <v> france.35.a:0 "Wir müssen die Wirtschaft schnell reformieren"</v>
      </c>
    </row>
    <row r="6025" customFormat="false" ht="13.8" hidden="false" customHeight="false" outlineLevel="0" collapsed="false">
      <c r="A6025" s="1" t="s">
        <v>10598</v>
      </c>
      <c r="B6025" s="1" t="s">
        <v>10599</v>
      </c>
      <c r="C6025" s="1" t="str">
        <f aca="false">A6025 &amp;" " &amp;"""" &amp;B6025 &amp;""""</f>
        <v> FRA_inflation_tooltip:0 "§YUnlock the economic part of the tree.\n§!"</v>
      </c>
      <c r="D6025" s="1" t="str">
        <f aca="false">IF(ISBLANK(A6025),"",C6025)</f>
        <v> FRA_inflation_tooltip:0 "§YUnlock the economic part of the tree.\n§!"</v>
      </c>
    </row>
    <row r="6026" customFormat="false" ht="13.8" hidden="false" customHeight="false" outlineLevel="0" collapsed="false">
      <c r="A6026" s="1" t="s">
        <v>10600</v>
      </c>
      <c r="B6026" s="1" t="s">
        <v>10601</v>
      </c>
      <c r="C6026" s="1" t="str">
        <f aca="false">A6026 &amp;" " &amp;"""" &amp;B6026 &amp;""""</f>
        <v> france.36.t:0 "Matignon-Abkommen"</v>
      </c>
      <c r="D6026" s="1" t="str">
        <f aca="false">IF(ISBLANK(A6026),"",C6026)</f>
        <v> france.36.t:0 "Matignon-Abkommen"</v>
      </c>
    </row>
    <row r="6027" customFormat="false" ht="13.8" hidden="false" customHeight="false" outlineLevel="0" collapsed="false">
      <c r="A6027" s="1" t="s">
        <v>10602</v>
      </c>
      <c r="B6027" s="1" t="s">
        <v>10603</v>
      </c>
      <c r="C6027" s="1" t="str">
        <f aca="false">A6027 &amp;" " &amp;"""" &amp;B6027 &amp;""""</f>
        <v> france.36.d:0 "Nach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Hôtel Matignon unterzeichnet wurden. Alle Arbeitnehmer profitierten von diesen Vereinbarungen, die das gesetzliche Streikrecht, bezahlten Urlaub, eine 40-Stunden-Woche mit 48 Stunden Lohn und die Beseitigung aller Hindernisse für die gewerkschaftliche Organisation beinhalten. "</v>
      </c>
      <c r="D6027" s="1" t="str">
        <f aca="false">IF(ISBLANK(A6027),"",C6027)</f>
        <v> france.36.d:0 "Nach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Hôtel Matignon unterzeichnet wurden. Alle Arbeitnehmer profitierten von diesen Vereinbarungen, die das gesetzliche Streikrecht, bezahlten Urlaub, eine 40-Stunden-Woche mit 48 Stunden Lohn und die Beseitigung aller Hindernisse für die gewerkschaftliche Organisation beinhalten. "</v>
      </c>
    </row>
    <row r="6028" customFormat="false" ht="13.8" hidden="false" customHeight="false" outlineLevel="0" collapsed="false">
      <c r="A6028" s="1" t="s">
        <v>10604</v>
      </c>
      <c r="B6028" s="1" t="s">
        <v>10605</v>
      </c>
      <c r="C6028" s="1" t="str">
        <f aca="false">A6028 &amp;" " &amp;"""" &amp;B6028 &amp;""""</f>
        <v> france.36.a:0 "Sie werden die Produktion erheblich verlangsamen"</v>
      </c>
      <c r="D6028" s="1" t="str">
        <f aca="false">IF(ISBLANK(A6028),"",C6028)</f>
        <v> france.36.a:0 "Sie werden die Produktion erheblich verlangsamen"</v>
      </c>
    </row>
    <row r="6029" customFormat="false" ht="13.8" hidden="false" customHeight="false" outlineLevel="0" collapsed="false">
      <c r="A6029" s="1" t="s">
        <v>10606</v>
      </c>
      <c r="B6029" s="1" t="s">
        <v>10607</v>
      </c>
      <c r="C6029" s="1" t="str">
        <f aca="false">A6029 &amp;" " &amp;"""" &amp;B6029 &amp;""""</f>
        <v> FRA_matignon_tooltip:0 "§Der politische Teil des Baumes wird abgeschafft!"</v>
      </c>
      <c r="D6029" s="1" t="str">
        <f aca="false">IF(ISBLANK(A6029),"",C6029)</f>
        <v> FRA_matignon_tooltip:0 "§Der politische Teil des Baumes wird abgeschafft!"</v>
      </c>
    </row>
    <row r="6030" customFormat="false" ht="13.8" hidden="false" customHeight="false" outlineLevel="0" collapsed="false">
      <c r="A6030" s="1" t="s">
        <v>10608</v>
      </c>
      <c r="B6030" s="1" t="s">
        <v>10609</v>
      </c>
      <c r="C6030" s="1" t="str">
        <f aca="false">A6030 &amp;" " &amp;"""" &amp;B6030 &amp;""""</f>
        <v> france.37.t:0 "Kommunisten ziehen ihre Unterstützung zurück"</v>
      </c>
      <c r="D6030" s="1" t="str">
        <f aca="false">IF(ISBLANK(A6030),"",C6030)</f>
        <v> france.37.t:0 "Kommunisten ziehen ihre Unterstützung zurück"</v>
      </c>
    </row>
    <row r="6031" customFormat="false" ht="13.8" hidden="false" customHeight="false" outlineLevel="0" collapsed="false">
      <c r="A6031" s="1" t="s">
        <v>10610</v>
      </c>
      <c r="B6031" s="1" t="s">
        <v>10611</v>
      </c>
      <c r="C6031" s="1" t="str">
        <f aca="false">A6031 &amp;" " &amp;"""" &amp;B6031 &amp;""""</f>
        <v> france.37.d:0 "Maurice Thorez, Vorsitzender der Kommunistischen Partei Frankreichs, ist unzufrieden mit der jüngsten Politik der linken Regierung und kündigt an, dass die Kommunisten aus der Volksfront austreten und ihre Unzufriedenheit zum Ausdruck bringen werden."</v>
      </c>
      <c r="D6031" s="1" t="str">
        <f aca="false">IF(ISBLANK(A6031),"",C6031)</f>
        <v> france.37.d:0 "Maurice Thorez, Vorsitzender der Kommunistischen Partei Frankreichs, ist unzufrieden mit der jüngsten Politik der linken Regierung und kündigt an, dass die Kommunisten aus der Volksfront austreten und ihre Unzufriedenheit zum Ausdruck bringen werden."</v>
      </c>
    </row>
    <row r="6032" customFormat="false" ht="13.8" hidden="false" customHeight="false" outlineLevel="0" collapsed="false">
      <c r="A6032" s="1" t="s">
        <v>10612</v>
      </c>
      <c r="B6032" s="1" t="s">
        <v>10613</v>
      </c>
      <c r="C6032" s="1" t="str">
        <f aca="false">A6032 &amp;" " &amp;"""" &amp;B6032 &amp;""""</f>
        <v> france.37.a:0 "Wir brauchen ihre Hilfe nicht, um die Nation zu führen"</v>
      </c>
      <c r="D6032" s="1" t="str">
        <f aca="false">IF(ISBLANK(A6032),"",C6032)</f>
        <v> france.37.a:0 "Wir brauchen ihre Hilfe nicht, um die Nation zu führen"</v>
      </c>
    </row>
    <row r="6033" customFormat="false" ht="13.8" hidden="false" customHeight="false" outlineLevel="0" collapsed="false">
      <c r="A6033" s="1" t="s">
        <v>10614</v>
      </c>
      <c r="B6033" s="1" t="s">
        <v>10615</v>
      </c>
      <c r="C6033" s="1" t="str">
        <f aca="false">A6033 &amp;" " &amp;"""" &amp;B6033 &amp;""""</f>
        <v> france.38.t:0 "Die Kommunisten unterstützen die Regierung"</v>
      </c>
      <c r="D6033" s="1" t="str">
        <f aca="false">IF(ISBLANK(A6033),"",C6033)</f>
        <v> france.38.t:0 "Die Kommunisten unterstützen die Regierung"</v>
      </c>
    </row>
    <row r="6034" customFormat="false" ht="13.8" hidden="false" customHeight="false" outlineLevel="0" collapsed="false">
      <c r="A6034" s="1" t="s">
        <v>10616</v>
      </c>
      <c r="B6034" s="1" t="s">
        <v>10617</v>
      </c>
      <c r="C6034" s="1" t="str">
        <f aca="false">A6034 &amp;" " &amp;"""" &amp;B6034 &amp;""""</f>
        <v> france.38.d:0 "Im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v>
      </c>
      <c r="D6034" s="1" t="str">
        <f aca="false">IF(ISBLANK(A6034),"",C6034)</f>
        <v> france.38.d:0 "Im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v>
      </c>
    </row>
    <row r="6035" customFormat="false" ht="13.8" hidden="false" customHeight="false" outlineLevel="0" collapsed="false">
      <c r="A6035" s="1" t="s">
        <v>10618</v>
      </c>
      <c r="B6035" s="1" t="s">
        <v>10619</v>
      </c>
      <c r="C6035" s="1" t="str">
        <f aca="false">A6035 &amp;" " &amp;"""" &amp;B6035 &amp;""""</f>
        <v> france.38.a:0 "Sozialisten und Kommunisten werden zusammenstehen!"</v>
      </c>
      <c r="D6035" s="1" t="str">
        <f aca="false">IF(ISBLANK(A6035),"",C6035)</f>
        <v> france.38.a:0 "Sozialisten und Kommunisten werden zusammenstehen!"</v>
      </c>
    </row>
    <row r="6036" customFormat="false" ht="13.8" hidden="false" customHeight="false" outlineLevel="0" collapsed="false">
      <c r="A6036" s="1" t="s">
        <v>10620</v>
      </c>
      <c r="B6036" s="1" t="s">
        <v>10621</v>
      </c>
      <c r="C6036" s="1" t="str">
        <f aca="false">A6036 &amp;" " &amp;"""" &amp;B6036 &amp;""""</f>
        <v> france.39.t:0 "Die Volksfront bricht zusammen"</v>
      </c>
      <c r="D6036" s="1" t="str">
        <f aca="false">IF(ISBLANK(A6036),"",C6036)</f>
        <v> france.39.t:0 "Die Volksfront bricht zusammen"</v>
      </c>
    </row>
    <row r="6037" customFormat="false" ht="13.8" hidden="false" customHeight="false" outlineLevel="0" collapsed="false">
      <c r="A6037" s="1" t="s">
        <v>10622</v>
      </c>
      <c r="B6037" s="1" t="s">
        <v>10623</v>
      </c>
      <c r="C6037" s="1" t="str">
        <f aca="false">A6037 &amp;" " &amp;"""" &amp;B6037 &amp;""""</f>
        <v> france.39.d:0 "Nach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v>
      </c>
      <c r="D6037" s="1" t="str">
        <f aca="false">IF(ISBLANK(A6037),"",C6037)</f>
        <v> france.39.d:0 "Nach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v>
      </c>
    </row>
    <row r="6038" customFormat="false" ht="13.8" hidden="false" customHeight="false" outlineLevel="0" collapsed="false">
      <c r="A6038" s="1" t="s">
        <v>10624</v>
      </c>
      <c r="B6038" s="1" t="s">
        <v>10625</v>
      </c>
      <c r="C6038" s="1" t="str">
        <f aca="false">A6038 &amp;" " &amp;"""" &amp;B6038 &amp;""""</f>
        <v> france.39.a:0 "Camille Chautemps wird die neue Regierung führen"</v>
      </c>
      <c r="D6038" s="1" t="str">
        <f aca="false">IF(ISBLANK(A6038),"",C6038)</f>
        <v> france.39.a:0 "Camille Chautemps wird die neue Regierung führen"</v>
      </c>
    </row>
    <row r="6039" customFormat="false" ht="13.8" hidden="false" customHeight="false" outlineLevel="0" collapsed="false">
      <c r="A6039" s="1" t="s">
        <v>10626</v>
      </c>
      <c r="B6039" s="1" t="s">
        <v>10627</v>
      </c>
      <c r="C6039" s="1" t="str">
        <f aca="false">A6039 &amp;" " &amp;"""" &amp;B6039 &amp;""""</f>
        <v> france.40.t:0 "Belgien und Luxemburg einladen"</v>
      </c>
      <c r="D6039" s="1" t="str">
        <f aca="false">IF(ISBLANK(A6039),"",C6039)</f>
        <v> france.40.t:0 "Belgien und Luxemburg einladen"</v>
      </c>
    </row>
    <row r="6040" customFormat="false" ht="13.8" hidden="false" customHeight="false" outlineLevel="0" collapsed="false">
      <c r="A6040" s="1" t="s">
        <v>10628</v>
      </c>
      <c r="B6040" s="1" t="s">
        <v>10629</v>
      </c>
      <c r="C6040" s="1" t="str">
        <f aca="false">A6040 &amp;" " &amp;"""" &amp;B6040 &amp;""""</f>
        <v> france.40.d:0 "Um das mögliche Wiederaufleben des aggressiven Expansionismus der alten Mittelmächte einzudämmen, hat Frankreich Belgien und Luxemburg aufgefordert, sich den Alliierten anzuschließen, um Hitlers Ambitionen zu stoppen."</v>
      </c>
      <c r="D6040" s="1" t="str">
        <f aca="false">IF(ISBLANK(A6040),"",C6040)</f>
        <v> france.40.d:0 "Um das mögliche Wiederaufleben des aggressiven Expansionismus der alten Mittelmächte einzudämmen, hat Frankreich Belgien und Luxemburg aufgefordert, sich den Alliierten anzuschließen, um Hitlers Ambitionen zu stoppen."</v>
      </c>
    </row>
    <row r="6041" customFormat="false" ht="13.8" hidden="false" customHeight="false" outlineLevel="0" collapsed="false">
      <c r="A6041" s="1" t="s">
        <v>10630</v>
      </c>
      <c r="B6041" s="1" t="s">
        <v>10631</v>
      </c>
      <c r="C6041" s="1" t="str">
        <f aca="false">A6041 &amp;" " &amp;"""" &amp;B6041 &amp;""""</f>
        <v> france.40.a:0 "Wir müssen die Benelux-Staaten schützen."</v>
      </c>
      <c r="D6041" s="1" t="str">
        <f aca="false">IF(ISBLANK(A6041),"",C6041)</f>
        <v> france.40.a:0 "Wir müssen die Benelux-Staaten schützen."</v>
      </c>
    </row>
    <row r="6042" customFormat="false" ht="13.8" hidden="false" customHeight="false" outlineLevel="0" collapsed="false">
      <c r="A6042" s="1" t="s">
        <v>10632</v>
      </c>
      <c r="B6042" s="1" t="s">
        <v>10633</v>
      </c>
      <c r="C6042" s="1" t="str">
        <f aca="false">A6042 &amp;" " &amp;"""" &amp;B6042 &amp;""""</f>
        <v> france.40.b:0 "Wir wollen keinen Ärger mit Hitler bekommen."</v>
      </c>
      <c r="D6042" s="1" t="str">
        <f aca="false">IF(ISBLANK(A6042),"",C6042)</f>
        <v> france.40.b:0 "Wir wollen keinen Ärger mit Hitler bekommen."</v>
      </c>
    </row>
    <row r="6043" customFormat="false" ht="13.8" hidden="false" customHeight="false" outlineLevel="0" collapsed="false">
      <c r="A6043" s="1" t="s">
        <v>10634</v>
      </c>
      <c r="B6043" s="1" t="s">
        <v>10635</v>
      </c>
      <c r="C6043" s="1" t="str">
        <f aca="false">A6043 &amp;" " &amp;"""" &amp;B6043 &amp;""""</f>
        <v> france.41.t:0 "Großbritannien akzeptiert das Bündnis"</v>
      </c>
      <c r="D6043" s="1" t="str">
        <f aca="false">IF(ISBLANK(A6043),"",C6043)</f>
        <v> france.41.t:0 "Großbritannien akzeptiert das Bündnis"</v>
      </c>
    </row>
    <row r="6044" customFormat="false" ht="13.8" hidden="false" customHeight="false" outlineLevel="0" collapsed="false">
      <c r="A6044" s="1" t="s">
        <v>10636</v>
      </c>
      <c r="B6044" s="1" t="s">
        <v>10637</v>
      </c>
      <c r="C6044" s="1" t="str">
        <f aca="false">A6044 &amp;" " &amp;"""" &amp;B6044 &amp;""""</f>
        <v> france.41.d:0 "Großbritannien befürwortet unsere Bemühungen und hat die Einladung Belgiens und Luxemburgs in das Bündnis angenommen."</v>
      </c>
      <c r="D6044" s="1" t="str">
        <f aca="false">IF(ISBLANK(A6044),"",C6044)</f>
        <v> france.41.d:0 "Großbritannien befürwortet unsere Bemühungen und hat die Einladung Belgiens und Luxemburgs in das Bündnis angenommen."</v>
      </c>
    </row>
    <row r="6045" customFormat="false" ht="13.8" hidden="false" customHeight="false" outlineLevel="0" collapsed="false">
      <c r="A6045" s="1" t="s">
        <v>10638</v>
      </c>
      <c r="B6045" s="1" t="s">
        <v>10639</v>
      </c>
      <c r="C6045" s="1" t="str">
        <f aca="false">A6045 &amp;" " &amp;"""" &amp;B6045 &amp;""""</f>
        <v> france.41.a:0 "Gerne können wir uns wieder vor Deutschland schützen."</v>
      </c>
      <c r="D6045" s="1" t="str">
        <f aca="false">IF(ISBLANK(A6045),"",C6045)</f>
        <v> france.41.a:0 "Gerne können wir uns wieder vor Deutschland schützen."</v>
      </c>
    </row>
    <row r="6046" customFormat="false" ht="13.8" hidden="false" customHeight="false" outlineLevel="0" collapsed="false">
      <c r="A6046" s="1" t="s">
        <v>10640</v>
      </c>
      <c r="B6046" s="1" t="s">
        <v>10641</v>
      </c>
      <c r="C6046" s="1" t="str">
        <f aca="false">A6046 &amp;" " &amp;"""" &amp;B6046 &amp;""""</f>
        <v> france.42.t:0 "Großbritannien lehnt das Bündnis ab"</v>
      </c>
      <c r="D6046" s="1" t="str">
        <f aca="false">IF(ISBLANK(A6046),"",C6046)</f>
        <v> france.42.t:0 "Großbritannien lehnt das Bündnis ab"</v>
      </c>
    </row>
    <row r="6047" customFormat="false" ht="13.8" hidden="false" customHeight="false" outlineLevel="0" collapsed="false">
      <c r="A6047" s="1" t="s">
        <v>10642</v>
      </c>
      <c r="B6047" s="1" t="s">
        <v>10643</v>
      </c>
      <c r="C6047" s="1" t="str">
        <f aca="false">A6047 &amp;" " &amp;"""" &amp;B6047 &amp;""""</f>
        <v> france.42.d:0 "Trotz unserer Bemühungen, den Alliierten Unterstützung anzubieten, ist unser jüngster Versuch, einer der Nationen die Hand zu reichen, auf Skepsis gestoßen. Großbritannien hat sich geweigert, Belgien und Luxemburg in das Bündnis aufzunehmen."</v>
      </c>
      <c r="D6047" s="1" t="str">
        <f aca="false">IF(ISBLANK(A6047),"",C6047)</f>
        <v> france.42.d:0 "Trotz unserer Bemühungen, den Alliierten Unterstützung anzubieten, ist unser jüngster Versuch, einer der Nationen die Hand zu reichen, auf Skepsis gestoßen. Großbritannien hat sich geweigert, Belgien und Luxemburg in das Bündnis aufzunehmen."</v>
      </c>
    </row>
    <row r="6048" customFormat="false" ht="13.8" hidden="false" customHeight="false" outlineLevel="0" collapsed="false">
      <c r="A6048" s="1" t="s">
        <v>10644</v>
      </c>
      <c r="B6048" s="1" t="s">
        <v>10645</v>
      </c>
      <c r="C6048" s="1" t="str">
        <f aca="false">A6048 &amp;" " &amp;"""" &amp;B6048 &amp;""""</f>
        <v> france.42.a:0 "Sie werden ein leichtes Ziel für Hitler sein!"</v>
      </c>
      <c r="D6048" s="1" t="str">
        <f aca="false">IF(ISBLANK(A6048),"",C6048)</f>
        <v> france.42.a:0 "Sie werden ein leichtes Ziel für Hitler sein!"</v>
      </c>
    </row>
    <row r="6049" customFormat="false" ht="13.8" hidden="false" customHeight="false" outlineLevel="0" collapsed="false">
      <c r="A6049" s="1" t="s">
        <v>10646</v>
      </c>
      <c r="B6049" s="1" t="s">
        <v>10647</v>
      </c>
      <c r="C6049" s="1" t="str">
        <f aca="false">A6049 &amp;" " &amp;"""" &amp;B6049 &amp;""""</f>
        <v> france.43.t:0 "La Cagoule-Putsch"</v>
      </c>
      <c r="D6049" s="1" t="str">
        <f aca="false">IF(ISBLANK(A6049),"",C6049)</f>
        <v> france.43.t:0 "La Cagoule-Putsch"</v>
      </c>
    </row>
    <row r="6050" customFormat="false" ht="13.8" hidden="false" customHeight="false" outlineLevel="0" collapsed="false">
      <c r="A6050" s="1" t="s">
        <v>10648</v>
      </c>
      <c r="B6050" s="1" t="s">
        <v>10649</v>
      </c>
      <c r="C6050" s="1" t="str">
        <f aca="false">A6050 &amp;" " &amp;"""" &amp;B6050 &amp;""""</f>
        <v> france.43.d:0 "La Cagoule, offiziell "Geheimes Komitee der Revolutionären Aktion" genannt, ist eine französische faschistisch orientierte und antikommunistische Gruppe. Sie verübt Attentate, Bombenanschläge, Waffensabotage und andere gewalttätige Aktivitäten, um politische Instabilität zu erzeugen. Mit Hilfe des Militärs führen sie heute einen Staatsstreich durch. Das Kriegsrecht wurde verhängt, und angesichts der laufenden Veränderungen wird sich das, was danach kommt, kaum ändern."</v>
      </c>
      <c r="D6050" s="1" t="str">
        <f aca="false">IF(ISBLANK(A6050),"",C6050)</f>
        <v> france.43.d:0 "La Cagoule, offiziell "Geheimes Komitee der Revolutionären Aktion" genannt, ist eine französische faschistisch orientierte und antikommunistische Gruppe. Sie verübt Attentate, Bombenanschläge, Waffensabotage und andere gewalttätige Aktivitäten, um politische Instabilität zu erzeugen. Mit Hilfe des Militärs führen sie heute einen Staatsstreich durch. Das Kriegsrecht wurde verhängt, und angesichts der laufenden Veränderungen wird sich das, was danach kommt, kaum ändern."</v>
      </c>
    </row>
    <row r="6051" customFormat="false" ht="13.8" hidden="false" customHeight="false" outlineLevel="0" collapsed="false">
      <c r="A6051" s="1" t="s">
        <v>10650</v>
      </c>
      <c r="B6051" s="1" t="s">
        <v>10651</v>
      </c>
      <c r="C6051" s="1" t="str">
        <f aca="false">A6051 &amp;" " &amp;"""" &amp;B6051 &amp;""""</f>
        <v> france.43.a:0 "Der Militärstab gibt die Führung an Pétain ab."</v>
      </c>
      <c r="D6051" s="1" t="str">
        <f aca="false">IF(ISBLANK(A6051),"",C6051)</f>
        <v> france.43.a:0 "Der Militärstab gibt die Führung an Pétain ab."</v>
      </c>
    </row>
    <row r="6052" customFormat="false" ht="13.8" hidden="false" customHeight="false" outlineLevel="0" collapsed="false">
      <c r="A6052" s="1" t="s">
        <v>10652</v>
      </c>
      <c r="B6052" s="1" t="s">
        <v>10653</v>
      </c>
      <c r="C6052" s="1" t="str">
        <f aca="false">A6052 &amp;" " &amp;"""" &amp;B6052 &amp;""""</f>
        <v> france.43.b:0 "Der General Franchet d'Espèrey soll das Land führen."</v>
      </c>
      <c r="D6052" s="1" t="str">
        <f aca="false">IF(ISBLANK(A6052),"",C6052)</f>
        <v> france.43.b:0 "Der General Franchet d'Espèrey soll das Land führen."</v>
      </c>
    </row>
    <row r="6053" customFormat="false" ht="13.8" hidden="false" customHeight="false" outlineLevel="0" collapsed="false">
      <c r="A6053" s="1" t="s">
        <v>10654</v>
      </c>
      <c r="B6053" s="1" t="s">
        <v>10655</v>
      </c>
      <c r="C6053" s="1" t="str">
        <f aca="false">A6053 &amp;" " &amp;"""" &amp;B6053 &amp;""""</f>
        <v> france.44.t:0 "Referendum der Nationalisten"</v>
      </c>
      <c r="D6053" s="1" t="str">
        <f aca="false">IF(ISBLANK(A6053),"",C6053)</f>
        <v> france.44.t:0 "Referendum der Nationalisten"</v>
      </c>
    </row>
    <row r="6054" customFormat="false" ht="13.8" hidden="false" customHeight="false" outlineLevel="0" collapsed="false">
      <c r="A6054" s="1" t="s">
        <v>10656</v>
      </c>
      <c r="B6054" s="1" t="s">
        <v>10657</v>
      </c>
      <c r="C6054" s="1" t="str">
        <f aca="false">A6054 &amp;" " &amp;"""" &amp;B6054 &amp;""""</f>
        <v> france.44.d:0 "Die Popularität der französischen Volkspartei hat stark zugenommen und viele Nationalisten behaupten nun,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v>
      </c>
      <c r="D6054" s="1" t="str">
        <f aca="false">IF(ISBLANK(A6054),"",C6054)</f>
        <v> france.44.d:0 "Die Popularität der französischen Volkspartei hat stark zugenommen und viele Nationalisten behaupten nun,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v>
      </c>
    </row>
    <row r="6055" customFormat="false" ht="13.8" hidden="false" customHeight="false" outlineLevel="0" collapsed="false">
      <c r="A6055" s="1" t="s">
        <v>10658</v>
      </c>
      <c r="B6055" s="1" t="s">
        <v>10659</v>
      </c>
      <c r="C6055" s="1" t="str">
        <f aca="false">A6055 &amp;" " &amp;"""" &amp;B6055 &amp;""""</f>
        <v> france.44.a:0 "Doriot wird die neue Regierung führen."</v>
      </c>
      <c r="D6055" s="1" t="str">
        <f aca="false">IF(ISBLANK(A6055),"",C6055)</f>
        <v> france.44.a:0 "Doriot wird die neue Regierung führen."</v>
      </c>
    </row>
    <row r="6056" customFormat="false" ht="13.8" hidden="false" customHeight="false" outlineLevel="0" collapsed="false">
      <c r="A6056" s="1" t="s">
        <v>10660</v>
      </c>
      <c r="B6056" s="1" t="s">
        <v>10661</v>
      </c>
      <c r="C6056" s="1" t="str">
        <f aca="false">A6056 &amp;" " &amp;"""" &amp;B6056 &amp;""""</f>
        <v> france.45.t:0 "Frankreich fordert Wallonien"</v>
      </c>
      <c r="D6056" s="1" t="str">
        <f aca="false">IF(ISBLANK(A6056),"",C6056)</f>
        <v> france.45.t:0 "Frankreich fordert Wallonien"</v>
      </c>
    </row>
    <row r="6057" customFormat="false" ht="13.8" hidden="false" customHeight="false" outlineLevel="0" collapsed="false">
      <c r="A6057" s="1" t="s">
        <v>10662</v>
      </c>
      <c r="B6057" s="1" t="s">
        <v>10663</v>
      </c>
      <c r="C6057" s="1" t="str">
        <f aca="false">A6057 &amp;" " &amp;"""" &amp;B6057 &amp;""""</f>
        <v> france.45.d:0 "Frankreich erhebt Anspruch auf Wallonien und stellt uns ein Ultimatum. Sie werden sich die Provinz mit Gewalt nehmen, wenn wir sie ihnen nicht geben. "</v>
      </c>
      <c r="D6057" s="1" t="str">
        <f aca="false">IF(ISBLANK(A6057),"",C6057)</f>
        <v> france.45.d:0 "Frankreich erhebt Anspruch auf Wallonien und stellt uns ein Ultimatum. Sie werden sich die Provinz mit Gewalt nehmen, wenn wir sie ihnen nicht geben. "</v>
      </c>
    </row>
    <row r="6058" customFormat="false" ht="13.8" hidden="false" customHeight="false" outlineLevel="0" collapsed="false">
      <c r="A6058" s="1" t="s">
        <v>10664</v>
      </c>
      <c r="B6058" s="1" t="s">
        <v>10665</v>
      </c>
      <c r="C6058" s="1" t="str">
        <f aca="false">A6058 &amp;" " &amp;"""" &amp;B6058 &amp;""""</f>
        <v> france.45.a:0 "Wir können nicht gegen sie kämpfen."</v>
      </c>
      <c r="D6058" s="1" t="str">
        <f aca="false">IF(ISBLANK(A6058),"",C6058)</f>
        <v> france.45.a:0 "Wir können nicht gegen sie kämpfen."</v>
      </c>
    </row>
    <row r="6059" customFormat="false" ht="13.8" hidden="false" customHeight="false" outlineLevel="0" collapsed="false">
      <c r="A6059" s="1" t="s">
        <v>10666</v>
      </c>
      <c r="B6059" s="1" t="s">
        <v>10667</v>
      </c>
      <c r="C6059" s="1" t="str">
        <f aca="false">A6059 &amp;" " &amp;"""" &amp;B6059 &amp;""""</f>
        <v> france.45.b:0 "Wir geben unser Land nie kampflos her!"</v>
      </c>
      <c r="D6059" s="1" t="str">
        <f aca="false">IF(ISBLANK(A6059),"",C6059)</f>
        <v> france.45.b:0 "Wir geben unser Land nie kampflos her!"</v>
      </c>
    </row>
    <row r="6060" customFormat="false" ht="13.8" hidden="false" customHeight="false" outlineLevel="0" collapsed="false">
      <c r="A6060" s="1" t="s">
        <v>10668</v>
      </c>
      <c r="B6060" s="1" t="s">
        <v>10669</v>
      </c>
      <c r="C6060" s="1" t="str">
        <f aca="false">A6060 &amp;" " &amp;"""" &amp;B6060 &amp;""""</f>
        <v> france.46.t:0 "Belgien nimmt an"</v>
      </c>
      <c r="D6060" s="1" t="str">
        <f aca="false">IF(ISBLANK(A6060),"",C6060)</f>
        <v> france.46.t:0 "Belgien nimmt an"</v>
      </c>
    </row>
    <row r="6061" customFormat="false" ht="13.8" hidden="false" customHeight="false" outlineLevel="0" collapsed="false">
      <c r="A6061" s="1" t="s">
        <v>10670</v>
      </c>
      <c r="B6061" s="1" t="s">
        <v>10671</v>
      </c>
      <c r="C6061" s="1" t="str">
        <f aca="false">A6061 &amp;" " &amp;"""" &amp;B6061 &amp;""""</f>
        <v> france.46.d:0 "Belgien hat unserer Forderung nachgegeben und uns Wallonien überlassen."</v>
      </c>
      <c r="D6061" s="1" t="str">
        <f aca="false">IF(ISBLANK(A6061),"",C6061)</f>
        <v> france.46.d:0 "Belgien hat unserer Forderung nachgegeben und uns Wallonien überlassen."</v>
      </c>
    </row>
    <row r="6062" customFormat="false" ht="13.8" hidden="false" customHeight="false" outlineLevel="0" collapsed="false">
      <c r="A6062" s="1" t="s">
        <v>10672</v>
      </c>
      <c r="B6062" s="1" t="s">
        <v>10673</v>
      </c>
      <c r="C6062" s="1" t="str">
        <f aca="false">A6062 &amp;" " &amp;"""" &amp;B6062 &amp;""""</f>
        <v> france.46.a:0 "Die Wallonen sind jetzt Franzosen."</v>
      </c>
      <c r="D6062" s="1" t="str">
        <f aca="false">IF(ISBLANK(A6062),"",C6062)</f>
        <v> france.46.a:0 "Die Wallonen sind jetzt Franzosen."</v>
      </c>
    </row>
    <row r="6063" customFormat="false" ht="13.8" hidden="false" customHeight="false" outlineLevel="0" collapsed="false">
      <c r="A6063" s="1" t="s">
        <v>10674</v>
      </c>
      <c r="B6063" s="1" t="s">
        <v>10675</v>
      </c>
      <c r="C6063" s="1" t="str">
        <f aca="false">A6063 &amp;" " &amp;"""" &amp;B6063 &amp;""""</f>
        <v> france.47.t:0 "Belgien weigert sich"</v>
      </c>
      <c r="D6063" s="1" t="str">
        <f aca="false">IF(ISBLANK(A6063),"",C6063)</f>
        <v> france.47.t:0 "Belgien weigert sich"</v>
      </c>
    </row>
    <row r="6064" customFormat="false" ht="13.8" hidden="false" customHeight="false" outlineLevel="0" collapsed="false">
      <c r="A6064" s="1" t="s">
        <v>10676</v>
      </c>
      <c r="B6064" s="1" t="s">
        <v>10677</v>
      </c>
      <c r="C6064" s="1" t="str">
        <f aca="false">A6064 &amp;" " &amp;"""" &amp;B6064 &amp;""""</f>
        <v> france.47.d:0 "Belgien weigert sich, auf unsere Forderung einzugehen und ist bereit zu kämpfen."</v>
      </c>
      <c r="D6064" s="1" t="str">
        <f aca="false">IF(ISBLANK(A6064),"",C6064)</f>
        <v> france.47.d:0 "Belgien weigert sich, auf unsere Forderung einzugehen und ist bereit zu kämpfen."</v>
      </c>
    </row>
    <row r="6065" customFormat="false" ht="13.8" hidden="false" customHeight="false" outlineLevel="0" collapsed="false">
      <c r="A6065" s="1" t="s">
        <v>10678</v>
      </c>
      <c r="B6065" s="1" t="s">
        <v>10679</v>
      </c>
      <c r="C6065" s="1" t="str">
        <f aca="false">A6065 &amp;" " &amp;"""" &amp;B6065 &amp;""""</f>
        <v> france.47.a:0 "Sie wissen, welche Konsequenzen das hat."</v>
      </c>
      <c r="D6065" s="1" t="str">
        <f aca="false">IF(ISBLANK(A6065),"",C6065)</f>
        <v> france.47.a:0 "Sie wissen, welche Konsequenzen das hat."</v>
      </c>
    </row>
    <row r="6066" customFormat="false" ht="13.8" hidden="false" customHeight="false" outlineLevel="0" collapsed="false">
      <c r="A6066" s="1" t="s">
        <v>10680</v>
      </c>
      <c r="B6066" s="1" t="s">
        <v>10681</v>
      </c>
      <c r="C6066" s="1" t="str">
        <f aca="false">A6066 &amp;" " &amp;"""" &amp;B6066 &amp;""""</f>
        <v> france.48.t:0 "Forderung nach Teilung der Schweiz"</v>
      </c>
      <c r="D6066" s="1" t="str">
        <f aca="false">IF(ISBLANK(A6066),"",C6066)</f>
        <v> france.48.t:0 "Forderung nach Teilung der Schweiz"</v>
      </c>
    </row>
    <row r="6067" customFormat="false" ht="13.8" hidden="false" customHeight="false" outlineLevel="0" collapsed="false">
      <c r="A6067" s="1" t="s">
        <v>10682</v>
      </c>
      <c r="B6067" s="1" t="s">
        <v>10683</v>
      </c>
      <c r="C6067" s="1" t="str">
        <f aca="false">A6067 &amp;" " &amp;"""" &amp;B6067 &amp;""""</f>
        <v> france.48.d:0 "Frankreich hat einen Plan, die Schweiz in zwei Teile zu teilen, wobei wir den östlichen Teil bekommen sollen. Sollen wir das akzeptieren?"</v>
      </c>
      <c r="D6067" s="1" t="str">
        <f aca="false">IF(ISBLANK(A6067),"",C6067)</f>
        <v> france.48.d:0 "Frankreich hat einen Plan, die Schweiz in zwei Teile zu teilen, wobei wir den östlichen Teil bekommen sollen. Sollen wir das akzeptieren?"</v>
      </c>
    </row>
    <row r="6068" customFormat="false" ht="13.8" hidden="false" customHeight="false" outlineLevel="0" collapsed="false">
      <c r="A6068" s="1" t="s">
        <v>10684</v>
      </c>
      <c r="B6068" s="1" t="s">
        <v>10685</v>
      </c>
      <c r="C6068" s="1" t="str">
        <f aca="false">A6068 &amp;" " &amp;"""" &amp;B6068 &amp;""""</f>
        <v> france.48.a:0 "Ja, wir müssen dieses Land von der Landkarte streichen!"</v>
      </c>
      <c r="D6068" s="1" t="str">
        <f aca="false">IF(ISBLANK(A6068),"",C6068)</f>
        <v> france.48.a:0 "Ja, wir müssen dieses Land von der Landkarte streichen!"</v>
      </c>
    </row>
    <row r="6069" customFormat="false" ht="13.8" hidden="false" customHeight="false" outlineLevel="0" collapsed="false">
      <c r="A6069" s="1" t="s">
        <v>10686</v>
      </c>
      <c r="B6069" s="1" t="s">
        <v>10687</v>
      </c>
      <c r="C6069" s="1" t="str">
        <f aca="false">A6069 &amp;" " &amp;"""" &amp;B6069 &amp;""""</f>
        <v> france.48.b:0 "Nein, das ist nicht der richtige Zeitpunkt dafür."</v>
      </c>
      <c r="D6069" s="1" t="str">
        <f aca="false">IF(ISBLANK(A6069),"",C6069)</f>
        <v> france.48.b:0 "Nein, das ist nicht der richtige Zeitpunkt dafür."</v>
      </c>
    </row>
    <row r="6070" customFormat="false" ht="13.8" hidden="false" customHeight="false" outlineLevel="0" collapsed="false">
      <c r="A6070" s="1" t="s">
        <v>10688</v>
      </c>
      <c r="B6070" s="1" t="s">
        <v>10689</v>
      </c>
      <c r="C6070" s="1" t="str">
        <f aca="false">A6070 &amp;" " &amp;"""" &amp;B6070 &amp;""""</f>
        <v> france.49.t:0 "Deutschland nimmt an"</v>
      </c>
      <c r="D6070" s="1" t="str">
        <f aca="false">IF(ISBLANK(A6070),"",C6070)</f>
        <v> france.49.t:0 "Deutschland nimmt an"</v>
      </c>
    </row>
    <row r="6071" customFormat="false" ht="13.8" hidden="false" customHeight="false" outlineLevel="0" collapsed="false">
      <c r="A6071" s="1" t="s">
        <v>10690</v>
      </c>
      <c r="B6071" s="1" t="s">
        <v>10691</v>
      </c>
      <c r="C6071" s="1" t="str">
        <f aca="false">A6071 &amp;" " &amp;"""" &amp;B6071 &amp;""""</f>
        <v> france.49.d:0 "Hitler akzeptiert deinen Plan, die Schweiz in zwei Hälften zu teilen, und behauptet, dass Europa nun sowohl von Franzosen als auch von Deutschen regiert wird!"</v>
      </c>
      <c r="D6071" s="1" t="str">
        <f aca="false">IF(ISBLANK(A6071),"",C6071)</f>
        <v> france.49.d:0 "Hitler akzeptiert deinen Plan, die Schweiz in zwei Hälften zu teilen, und behauptet, dass Europa nun sowohl von Franzosen als auch von Deutschen regiert wird!"</v>
      </c>
    </row>
    <row r="6072" customFormat="false" ht="13.8" hidden="false" customHeight="false" outlineLevel="0" collapsed="false">
      <c r="A6072" s="1" t="s">
        <v>10692</v>
      </c>
      <c r="B6072" s="1" t="s">
        <v>10693</v>
      </c>
      <c r="C6072" s="1" t="str">
        <f aca="false">A6072 &amp;" " &amp;"""" &amp;B6072 &amp;""""</f>
        <v> france.49.a:0 "Dank deiner neuen Freunde wird Europa dir gehören!"</v>
      </c>
      <c r="D6072" s="1" t="str">
        <f aca="false">IF(ISBLANK(A6072),"",C6072)</f>
        <v> france.49.a:0 "Dank deiner neuen Freunde wird Europa dir gehören!"</v>
      </c>
    </row>
    <row r="6073" customFormat="false" ht="13.8" hidden="false" customHeight="false" outlineLevel="0" collapsed="false">
      <c r="A6073" s="1" t="s">
        <v>10694</v>
      </c>
      <c r="B6073" s="1" t="s">
        <v>10695</v>
      </c>
      <c r="C6073" s="1" t="str">
        <f aca="false">A6073 &amp;" " &amp;"""" &amp;B6073 &amp;""""</f>
        <v> france.50.t:0 "Deutschland lehnt ab"</v>
      </c>
      <c r="D6073" s="1" t="str">
        <f aca="false">IF(ISBLANK(A6073),"",C6073)</f>
        <v> france.50.t:0 "Deutschland lehnt ab"</v>
      </c>
    </row>
    <row r="6074" customFormat="false" ht="13.8" hidden="false" customHeight="false" outlineLevel="0" collapsed="false">
      <c r="A6074" s="1" t="s">
        <v>10696</v>
      </c>
      <c r="B6074" s="1" t="s">
        <v>10697</v>
      </c>
      <c r="C6074" s="1" t="str">
        <f aca="false">A6074 &amp;" " &amp;"""" &amp;B6074 &amp;""""</f>
        <v> france.50.d:0 "Hitler lehnt Ihren Plan, die Schweiz in zwei Teile zu teilen, mit der Begründung ab, die weltpolitische Lage sei noch nicht reif dafür."</v>
      </c>
      <c r="D6074" s="1" t="str">
        <f aca="false">IF(ISBLANK(A6074),"",C6074)</f>
        <v> france.50.d:0 "Hitler lehnt Ihren Plan, die Schweiz in zwei Teile zu teilen, mit der Begründung ab, die weltpolitische Lage sei noch nicht reif dafür."</v>
      </c>
    </row>
    <row r="6075" customFormat="false" ht="13.8" hidden="false" customHeight="false" outlineLevel="0" collapsed="false">
      <c r="A6075" s="1" t="s">
        <v>10698</v>
      </c>
      <c r="B6075" s="1" t="s">
        <v>10699</v>
      </c>
      <c r="C6075" s="1" t="str">
        <f aca="false">A6075 &amp;" " &amp;"""" &amp;B6075 &amp;""""</f>
        <v> france.50.a:0 "Das ist ein schrecklicher Fehler."</v>
      </c>
      <c r="D6075" s="1" t="str">
        <f aca="false">IF(ISBLANK(A6075),"",C6075)</f>
        <v> france.50.a:0 "Das ist ein schrecklicher Fehler."</v>
      </c>
    </row>
    <row r="6076" customFormat="false" ht="13.8" hidden="false" customHeight="false" outlineLevel="0" collapsed="false">
      <c r="A6076" s="1" t="s">
        <v>10700</v>
      </c>
      <c r="B6076" s="1" t="s">
        <v>10701</v>
      </c>
      <c r="C6076" s="1" t="str">
        <f aca="false">A6076 &amp;" " &amp;"""" &amp;B6076 &amp;""""</f>
        <v> france.51.t:0 "Petain kommt zurück an die Regierung"</v>
      </c>
      <c r="D6076" s="1" t="str">
        <f aca="false">IF(ISBLANK(A6076),"",C6076)</f>
        <v> france.51.t:0 "Petain kommt zurück an die Regierung"</v>
      </c>
    </row>
    <row r="6077" customFormat="false" ht="13.8" hidden="false" customHeight="false" outlineLevel="0" collapsed="false">
      <c r="A6077" s="1" t="s">
        <v>10702</v>
      </c>
      <c r="B6077" s="1" t="s">
        <v>10703</v>
      </c>
      <c r="C6077" s="1" t="str">
        <f aca="false">A6077 &amp;" " &amp;"""" &amp;B6077 &amp;""""</f>
        <v> france.51.d:0 "Der Krieg hat begonnen und Pétain hat bereits mehrere Angebote abgelehnt, der Regierung beizutreten. Er kritisiert das Parlament für den schlechten Stand der französischen Waffenvorbereitung und die Kürzungen des Militärhaushalts in der Zwischenkriegszeit. Da Pétain jedoch während des Krieges als Frankreichs ranghöchster Soldat nach Fochs Tod und als der menschlichste unserer militärischen Befehlshaber hohes Ansehen genießt, sollten wir ihn erneut in unsere Regierung holen."</v>
      </c>
      <c r="D6077" s="1" t="str">
        <f aca="false">IF(ISBLANK(A6077),"",C6077)</f>
        <v> france.51.d:0 "Der Krieg hat begonnen und Pétain hat bereits mehrere Angebote abgelehnt, der Regierung beizutreten. Er kritisiert das Parlament für den schlechten Stand der französischen Waffenvorbereitung und die Kürzungen des Militärhaushalts in der Zwischenkriegszeit. Da Pétain jedoch während des Krieges als Frankreichs ranghöchster Soldat nach Fochs Tod und als der menschlichste unserer militärischen Befehlshaber hohes Ansehen genießt, sollten wir ihn erneut in unsere Regierung holen."</v>
      </c>
    </row>
    <row r="6078" customFormat="false" ht="13.8" hidden="false" customHeight="false" outlineLevel="0" collapsed="false">
      <c r="A6078" s="1" t="s">
        <v>10704</v>
      </c>
      <c r="B6078" s="1" t="s">
        <v>10705</v>
      </c>
      <c r="C6078" s="1" t="str">
        <f aca="false">A6078 &amp;" " &amp;"""" &amp;B6078 &amp;""""</f>
        <v> france.51.a:0 "Petain wird das Land vereinen"</v>
      </c>
      <c r="D6078" s="1" t="str">
        <f aca="false">IF(ISBLANK(A6078),"",C6078)</f>
        <v> france.51.a:0 "Petain wird das Land vereinen"</v>
      </c>
    </row>
    <row r="6079" customFormat="false" ht="13.8" hidden="false" customHeight="false" outlineLevel="0" collapsed="false">
      <c r="A6079" s="1" t="s">
        <v>10706</v>
      </c>
      <c r="B6079" s="1" t="s">
        <v>10707</v>
      </c>
      <c r="C6079" s="1" t="str">
        <f aca="false">A6079 &amp;" " &amp;"""" &amp;B6079 &amp;""""</f>
        <v> france.52.t:0 "Die Inflation geht zurück"</v>
      </c>
      <c r="D6079" s="1" t="str">
        <f aca="false">IF(ISBLANK(A6079),"",C6079)</f>
        <v> france.52.t:0 "Die Inflation geht zurück"</v>
      </c>
    </row>
    <row r="6080" customFormat="false" ht="13.8" hidden="false" customHeight="false" outlineLevel="0" collapsed="false">
      <c r="A6080" s="1" t="s">
        <v>10708</v>
      </c>
      <c r="B6080" s="1" t="s">
        <v>10709</v>
      </c>
      <c r="C6080" s="1" t="str">
        <f aca="false">A6080 &amp;" " &amp;"""" &amp;B6080 &amp;""""</f>
        <v> france.52.d:0 "Durch den derzeitigen Krieg und die radikalen Maßnahmen der Regierung ist die Hyperinflation zurückgegangen und der Franc ist nun stabil."</v>
      </c>
      <c r="D6080" s="1" t="str">
        <f aca="false">IF(ISBLANK(A6080),"",C6080)</f>
        <v> france.52.d:0 "Durch den derzeitigen Krieg und die radikalen Maßnahmen der Regierung ist die Hyperinflation zurückgegangen und der Franc ist nun stabil."</v>
      </c>
    </row>
    <row r="6081" customFormat="false" ht="13.8" hidden="false" customHeight="false" outlineLevel="0" collapsed="false">
      <c r="A6081" s="1" t="s">
        <v>10710</v>
      </c>
      <c r="B6081" s="1" t="s">
        <v>10711</v>
      </c>
      <c r="C6081" s="1" t="str">
        <f aca="false">A6081 &amp;" " &amp;"""" &amp;B6081 &amp;""""</f>
        <v> france.52.a:0 "Das wird unsere Positionen stärken"</v>
      </c>
      <c r="D6081" s="1" t="str">
        <f aca="false">IF(ISBLANK(A6081),"",C6081)</f>
        <v> france.52.a:0 "Das wird unsere Positionen stärken"</v>
      </c>
    </row>
    <row r="6082" customFormat="false" ht="13.8" hidden="false" customHeight="false" outlineLevel="0" collapsed="false">
      <c r="A6082" s="1" t="s">
        <v>10712</v>
      </c>
      <c r="B6082" s="1" t="s">
        <v>10713</v>
      </c>
      <c r="C6082" s="1" t="str">
        <f aca="false">A6082 &amp;" " &amp;"""" &amp;B6082 &amp;""""</f>
        <v> france.53.t:0 "Union sacrée"</v>
      </c>
      <c r="D6082" s="1" t="str">
        <f aca="false">IF(ISBLANK(A6082),"",C6082)</f>
        <v> france.53.t:0 "Union sacrée"</v>
      </c>
    </row>
    <row r="6083" customFormat="false" ht="13.8" hidden="false" customHeight="false" outlineLevel="0" collapsed="false">
      <c r="A6083" s="1" t="s">
        <v>10714</v>
      </c>
      <c r="B6083" s="1" t="s">
        <v>10715</v>
      </c>
      <c r="C6083" s="1" t="str">
        <f aca="false">A6083 &amp;" " &amp;"""" &amp;B6083 &amp;""""</f>
        <v> france.53.d:0 "Die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v>
      </c>
      <c r="D6083" s="1" t="str">
        <f aca="false">IF(ISBLANK(A6083),"",C6083)</f>
        <v> france.53.d:0 "Die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v>
      </c>
    </row>
    <row r="6084" customFormat="false" ht="13.8" hidden="false" customHeight="false" outlineLevel="0" collapsed="false">
      <c r="A6084" s="1" t="s">
        <v>10716</v>
      </c>
      <c r="B6084" s="1" t="s">
        <v>2458</v>
      </c>
      <c r="C6084" s="1" t="str">
        <f aca="false">A6084 &amp;" " &amp;"""" &amp;B6084 &amp;""""</f>
        <v> france.53.a:0 "Vive la France!"</v>
      </c>
      <c r="D6084" s="1" t="str">
        <f aca="false">IF(ISBLANK(A6084),"",C6084)</f>
        <v> france.53.a:0 "Vive la France!"</v>
      </c>
    </row>
    <row r="6085" customFormat="false" ht="13.8" hidden="false" customHeight="false" outlineLevel="0" collapsed="false">
      <c r="A6085" s="1" t="s">
        <v>10717</v>
      </c>
      <c r="B6085" s="1" t="s">
        <v>10718</v>
      </c>
      <c r="C6085" s="1" t="str">
        <f aca="false">A6085 &amp;" " &amp;"""" &amp;B6085 &amp;""""</f>
        <v> france.54.t:0 "Das Kabinett tritt zurück"</v>
      </c>
      <c r="D6085" s="1" t="str">
        <f aca="false">IF(ISBLANK(A6085),"",C6085)</f>
        <v> france.54.t:0 "Das Kabinett tritt zurück"</v>
      </c>
    </row>
    <row r="6086" customFormat="false" ht="13.8" hidden="false" customHeight="false" outlineLevel="0" collapsed="false">
      <c r="A6086" s="1" t="s">
        <v>10719</v>
      </c>
      <c r="B6086" s="1" t="s">
        <v>10720</v>
      </c>
      <c r="C6086" s="1" t="str">
        <f aca="false">A6086 &amp;" " &amp;"""" &amp;B6086 &amp;""""</f>
        <v> france.54.d:0 "Die Abgeordnetenkammer wählt Reynaud zum Premierminister, aber nur mit einer einzigen Stimme, da sich die meisten Mitglieder seiner eigenen Partei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v>
      </c>
      <c r="D6086" s="1" t="str">
        <f aca="false">IF(ISBLANK(A6086),"",C6086)</f>
        <v> france.54.d:0 "Die Abgeordnetenkammer wählt Reynaud zum Premierminister, aber nur mit einer einzigen Stimme, da sich die meisten Mitglieder seiner eigenen Partei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v>
      </c>
    </row>
    <row r="6087" customFormat="false" ht="13.8" hidden="false" customHeight="false" outlineLevel="0" collapsed="false">
      <c r="A6087" s="1" t="s">
        <v>10721</v>
      </c>
      <c r="B6087" s="1" t="s">
        <v>10722</v>
      </c>
      <c r="C6087" s="1" t="str">
        <f aca="false">A6087 &amp;" " &amp;"""" &amp;B6087 &amp;""""</f>
        <v> france.54.a:0 "Paul Reynaud wird die neue Regierung führen."</v>
      </c>
      <c r="D6087" s="1" t="str">
        <f aca="false">IF(ISBLANK(A6087),"",C6087)</f>
        <v> france.54.a:0 "Paul Reynaud wird die neue Regierung führen."</v>
      </c>
    </row>
    <row r="6088" customFormat="false" ht="13.8" hidden="false" customHeight="false" outlineLevel="0" collapsed="false">
      <c r="A6088" s="1" t="s">
        <v>10723</v>
      </c>
      <c r="B6088" s="1" t="s">
        <v>10724</v>
      </c>
      <c r="C6088" s="1" t="str">
        <f aca="false">A6088 &amp;" " &amp;"""" &amp;B6088 &amp;""""</f>
        <v> france.55.t:0 "Wiederherstellung der Monarchie"</v>
      </c>
      <c r="D6088" s="1" t="str">
        <f aca="false">IF(ISBLANK(A6088),"",C6088)</f>
        <v> france.55.t:0 "Wiederherstellung der Monarchie"</v>
      </c>
    </row>
    <row r="6089" customFormat="false" ht="13.8" hidden="false" customHeight="false" outlineLevel="0" collapsed="false">
      <c r="A6089" s="1" t="s">
        <v>10725</v>
      </c>
      <c r="B6089" s="1" t="s">
        <v>10726</v>
      </c>
      <c r="C6089" s="1" t="str">
        <f aca="false">A6089 &amp;" " &amp;"""" &amp;B6089 &amp;""""</f>
        <v> france.55.d:0 "Heute hat Papst Pius XI. Heinrich VII. als König des Königreichs Frankreich inthronisiert. Das neue Staatsoberhaupt kündigt an, dass er das Land in diesen unsicheren Zeiten führen wird."</v>
      </c>
      <c r="D6089" s="1" t="str">
        <f aca="false">IF(ISBLANK(A6089),"",C6089)</f>
        <v> france.55.d:0 "Heute hat Papst Pius XI. Heinrich VII. als König des Königreichs Frankreich inthronisiert. Das neue Staatsoberhaupt kündigt an, dass er das Land in diesen unsicheren Zeiten führen wird."</v>
      </c>
    </row>
    <row r="6090" customFormat="false" ht="13.8" hidden="false" customHeight="false" outlineLevel="0" collapsed="false">
      <c r="A6090" s="1" t="s">
        <v>10727</v>
      </c>
      <c r="B6090" s="1" t="s">
        <v>10728</v>
      </c>
      <c r="C6090" s="1" t="str">
        <f aca="false">A6090 &amp;" " &amp;"""" &amp;B6090 &amp;""""</f>
        <v> france.55.a:0 "Vive le Roi!"</v>
      </c>
      <c r="D6090" s="1" t="str">
        <f aca="false">IF(ISBLANK(A6090),"",C6090)</f>
        <v> france.55.a:0 "Vive le Roi!"</v>
      </c>
    </row>
    <row r="6091" customFormat="false" ht="13.8" hidden="false" customHeight="false" outlineLevel="0" collapsed="false">
      <c r="A6091" s="1" t="s">
        <v>10729</v>
      </c>
      <c r="B6091" s="1" t="s">
        <v>10730</v>
      </c>
      <c r="C6091" s="1" t="str">
        <f aca="false">A6091 &amp;" " &amp;"""" &amp;B6091 &amp;""""</f>
        <v> france.56.t:0 "Einladung an die französische Fraktion"</v>
      </c>
      <c r="D6091" s="1" t="str">
        <f aca="false">IF(ISBLANK(A6091),"",C6091)</f>
        <v> france.56.t:0 "Einladung an die französische Fraktion"</v>
      </c>
    </row>
    <row r="6092" customFormat="false" ht="13.8" hidden="false" customHeight="false" outlineLevel="0" collapsed="false">
      <c r="A6092" s="1" t="s">
        <v>10731</v>
      </c>
      <c r="B6092" s="1" t="s">
        <v>10732</v>
      </c>
      <c r="C6092" s="1" t="str">
        <f aca="false">A6092 &amp;" " &amp;"""" &amp;B6092 &amp;""""</f>
        <v> france.56.d:0 "In dem Bestreben, ein neues Bündnis zu stärken und das mögliche Wiederaufleben des aggressiven Expansionismus der alten Mittelmächte einzudämmen, hat Frankreich darum gebeten, dass wir uns ihm in einem Bündnis anschließen, das diese Nationen zusammenführen soll."</v>
      </c>
      <c r="D6092" s="1" t="str">
        <f aca="false">IF(ISBLANK(A6092),"",C6092)</f>
        <v> france.56.d:0 "In dem Bestreben, ein neues Bündnis zu stärken und das mögliche Wiederaufleben des aggressiven Expansionismus der alten Mittelmächte einzudämmen, hat Frankreich darum gebeten, dass wir uns ihm in einem Bündnis anschließen, das diese Nationen zusammenführen soll."</v>
      </c>
    </row>
    <row r="6093" customFormat="false" ht="13.8" hidden="false" customHeight="false" outlineLevel="0" collapsed="false">
      <c r="A6093" s="1" t="s">
        <v>10733</v>
      </c>
      <c r="B6093" s="1" t="s">
        <v>10734</v>
      </c>
      <c r="C6093" s="1" t="str">
        <f aca="false">A6093 &amp;" " &amp;"""" &amp;B6093 &amp;""""</f>
        <v> france.56.a:0 "Mit Freuden."</v>
      </c>
      <c r="D6093" s="1" t="str">
        <f aca="false">IF(ISBLANK(A6093),"",C6093)</f>
        <v> france.56.a:0 "Mit Freuden."</v>
      </c>
    </row>
    <row r="6094" customFormat="false" ht="13.8" hidden="false" customHeight="false" outlineLevel="0" collapsed="false">
      <c r="A6094" s="1" t="s">
        <v>10735</v>
      </c>
      <c r="B6094" s="1" t="s">
        <v>10736</v>
      </c>
      <c r="C6094" s="1" t="str">
        <f aca="false">A6094 &amp;" " &amp;"""" &amp;B6094 &amp;""""</f>
        <v> france.56.b:0 "[Root.GetName] geht seinen eigenen Weg."</v>
      </c>
      <c r="D6094" s="1" t="str">
        <f aca="false">IF(ISBLANK(A6094),"",C6094)</f>
        <v> france.56.b:0 "[Root.GetName] geht seinen eigenen Weg."</v>
      </c>
    </row>
    <row r="6095" customFormat="false" ht="13.8" hidden="false" customHeight="false" outlineLevel="0" collapsed="false">
      <c r="A6095" s="1" t="s">
        <v>10737</v>
      </c>
      <c r="B6095" s="1" t="s">
        <v>10738</v>
      </c>
      <c r="C6095" s="1" t="str">
        <f aca="false">A6095 &amp;" " &amp;"""" &amp;B6095 &amp;""""</f>
        <v> france.57.t:0 "[From.GetName] schließt sich der französischen Fraktion an"</v>
      </c>
      <c r="D6095" s="1" t="str">
        <f aca="false">IF(ISBLANK(A6095),"",C6095)</f>
        <v> france.57.t:0 "[From.GetName] schließt sich der französischen Fraktion an"</v>
      </c>
    </row>
    <row r="6096" customFormat="false" ht="13.8" hidden="false" customHeight="false" outlineLevel="0" collapsed="false">
      <c r="A6096" s="1" t="s">
        <v>10739</v>
      </c>
      <c r="B6096" s="1" t="s">
        <v>10740</v>
      </c>
      <c r="C6096" s="1" t="str">
        <f aca="false">A6096 &amp;" " &amp;"""" &amp;B6096 &amp;""""</f>
        <v> france.57.d:0 "Unser Plan, den deutschen Einfluss in Europa zu stoppen, macht Fortschritte. [From.GetLeader] befürwortet unsere Bemühungen und hat unsere Einladung zu einem Bündnis angenommen."</v>
      </c>
      <c r="D6096" s="1" t="str">
        <f aca="false">IF(ISBLANK(A6096),"",C6096)</f>
        <v> france.57.d:0 "Unser Plan, den deutschen Einfluss in Europa zu stoppen, macht Fortschritte. [From.GetLeader] befürwortet unsere Bemühungen und hat unsere Einladung zu einem Bündnis angenommen."</v>
      </c>
    </row>
    <row r="6097" customFormat="false" ht="13.8" hidden="false" customHeight="false" outlineLevel="0" collapsed="false">
      <c r="A6097" s="1" t="s">
        <v>10741</v>
      </c>
      <c r="B6097" s="1" t="s">
        <v>10742</v>
      </c>
      <c r="C6097" s="1" t="str">
        <f aca="false">A6097 &amp;" " &amp;"""" &amp;B6097 &amp;""""</f>
        <v> france.57.a:0 "Wir sind dem Aufbau einer starken Fraktion einen Schritt näher gekommen."</v>
      </c>
      <c r="D6097" s="1" t="str">
        <f aca="false">IF(ISBLANK(A6097),"",C6097)</f>
        <v> france.57.a:0 "Wir sind dem Aufbau einer starken Fraktion einen Schritt näher gekommen."</v>
      </c>
    </row>
    <row r="6098" customFormat="false" ht="13.8" hidden="false" customHeight="false" outlineLevel="0" collapsed="false">
      <c r="A6098" s="1" t="s">
        <v>10743</v>
      </c>
      <c r="B6098" s="1" t="s">
        <v>10744</v>
      </c>
      <c r="C6098" s="1" t="str">
        <f aca="false">A6098 &amp;" " &amp;"""" &amp;B6098 &amp;""""</f>
        <v> france.58.t:0 "[From.GetName] lehnt französisches Bündnis ab"</v>
      </c>
      <c r="D6098" s="1" t="str">
        <f aca="false">IF(ISBLANK(A6098),"",C6098)</f>
        <v> france.58.t:0 "[From.GetName] lehnt französisches Bündnis ab"</v>
      </c>
    </row>
    <row r="6099" customFormat="false" ht="13.8" hidden="false" customHeight="false" outlineLevel="0" collapsed="false">
      <c r="A6099" s="1" t="s">
        <v>10745</v>
      </c>
      <c r="B6099" s="1" t="s">
        <v>10746</v>
      </c>
      <c r="C6099" s="1" t="str">
        <f aca="false">A6099 &amp;" " &amp;"""" &amp;B6099 &amp;""""</f>
        <v> france.58.d:0 "Trotz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v>
      </c>
      <c r="D6099" s="1" t="str">
        <f aca="false">IF(ISBLANK(A6099),"",C6099)</f>
        <v> france.58.d:0 "Trotz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v>
      </c>
    </row>
    <row r="6100" customFormat="false" ht="13.8" hidden="false" customHeight="false" outlineLevel="0" collapsed="false">
      <c r="A6100" s="1" t="s">
        <v>10747</v>
      </c>
      <c r="B6100" s="1" t="s">
        <v>10748</v>
      </c>
      <c r="C6100" s="1" t="str">
        <f aca="false">A6100 &amp;" " &amp;"""" &amp;B6100 &amp;""""</f>
        <v> france.58.a:0 "Sie könnten bereits ein Ziel sein, soweit sie wissen!"</v>
      </c>
      <c r="D6100" s="1" t="str">
        <f aca="false">IF(ISBLANK(A6100),"",C6100)</f>
        <v> france.58.a:0 "Sie könnten bereits ein Ziel sein, soweit sie wissen!"</v>
      </c>
    </row>
    <row r="6101" customFormat="false" ht="13.8" hidden="false" customHeight="false" outlineLevel="0" collapsed="false">
      <c r="A6101" s="1" t="s">
        <v>10749</v>
      </c>
      <c r="B6101" s="1" t="s">
        <v>10750</v>
      </c>
      <c r="C6101" s="1" t="str">
        <f aca="false">A6101 &amp;" " &amp;"""" &amp;B6101 &amp;""""</f>
        <v> france.59.t:0 "Das Schicksal der Benelux-Staaten"</v>
      </c>
      <c r="D6101" s="1" t="str">
        <f aca="false">IF(ISBLANK(A6101),"",C6101)</f>
        <v> france.59.t:0 "Das Schicksal der Benelux-Staaten"</v>
      </c>
    </row>
    <row r="6102" customFormat="false" ht="13.8" hidden="false" customHeight="false" outlineLevel="0" collapsed="false">
      <c r="A6102" s="1" t="s">
        <v>10751</v>
      </c>
      <c r="B6102" s="1" t="s">
        <v>10752</v>
      </c>
      <c r="C6102" s="1" t="str">
        <f aca="false">A6102 &amp;" " &amp;"""" &amp;B6102 &amp;""""</f>
        <v> france.59.d:0 "Mit der Annexion Walloniens fehlt es an Verteidigungsmitteln an der deutschen Grenze. Um uns vor dem Reich zu schützen, müssen wir Belgien und Luxemburg davon überzeugen, Ihrer Politik zu folgen."</v>
      </c>
      <c r="D6102" s="1" t="str">
        <f aca="false">IF(ISBLANK(A6102),"",C6102)</f>
        <v> france.59.d:0 "Mit der Annexion Walloniens fehlt es an Verteidigungsmitteln an der deutschen Grenze. Um uns vor dem Reich zu schützen, müssen wir Belgien und Luxemburg davon überzeugen, Ihrer Politik zu folgen."</v>
      </c>
    </row>
    <row r="6103" customFormat="false" ht="13.8" hidden="false" customHeight="false" outlineLevel="0" collapsed="false">
      <c r="A6103" s="1" t="s">
        <v>10753</v>
      </c>
      <c r="B6103" s="1" t="s">
        <v>10754</v>
      </c>
      <c r="C6103" s="1" t="str">
        <f aca="false">A6103 &amp;" " &amp;"""" &amp;B6103 &amp;""""</f>
        <v> france.59.a:0 "Der Nord-Osten ist nun sicher."</v>
      </c>
      <c r="D6103" s="1" t="str">
        <f aca="false">IF(ISBLANK(A6103),"",C6103)</f>
        <v> france.59.a:0 "Der Nord-Osten ist nun sicher."</v>
      </c>
    </row>
    <row r="6104" customFormat="false" ht="13.8" hidden="false" customHeight="false" outlineLevel="0" collapsed="false">
      <c r="A6104" s="1" t="s">
        <v>10755</v>
      </c>
      <c r="B6104" s="1" t="s">
        <v>10756</v>
      </c>
      <c r="C6104" s="1" t="str">
        <f aca="false">A6104 &amp;" " &amp;"""" &amp;B6104 &amp;""""</f>
        <v> france.60.t:0 "Kommunistischer Coup d'Etat"</v>
      </c>
      <c r="D6104" s="1" t="str">
        <f aca="false">IF(ISBLANK(A6104),"",C6104)</f>
        <v> france.60.t:0 "Kommunistischer Coup d'Etat"</v>
      </c>
    </row>
    <row r="6105" customFormat="false" ht="13.8" hidden="false" customHeight="false" outlineLevel="0" collapsed="false">
      <c r="A6105" s="1" t="s">
        <v>10757</v>
      </c>
      <c r="B6105" s="1" t="s">
        <v>10758</v>
      </c>
      <c r="C6105" s="1" t="str">
        <f aca="false">A6105 &amp;" " &amp;"""" &amp;B6105 &amp;""""</f>
        <v> france.60.d:0 "Heute, als sich die [Root.GetRulingParty]-Führung und die Armee auf eine Revolte nationalen Ausmaßes vorbereiteten, stellten einige Beamte der [Root.GetAdjective]-Regierung [Root.GetLeader] kurzerhand unter Hausarrest und begannen mit den Kommunisten zu verhandeln.\n\n Während die Verhandlungen den Anschein erweckten, die Ordnung aufrechtzuerhalten, liefen sie in Wirklichkeit darauf hinaus,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c r="D6105" s="1" t="str">
        <f aca="false">IF(ISBLANK(A6105),"",C6105)</f>
        <v> france.60.d:0 "Heute, als sich die [Root.GetRulingParty]-Führung und die Armee auf eine Revolte nationalen Ausmaßes vorbereiteten, stellten einige Beamte der [Root.GetAdjective]-Regierung [Root.GetLeader] kurzerhand unter Hausarrest und begannen mit den Kommunisten zu verhandeln.\n\n Während die Verhandlungen den Anschein erweckten, die Ordnung aufrechtzuerhalten, liefen sie in Wirklichkeit darauf hinaus,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row>
    <row r="6106" customFormat="false" ht="13.8" hidden="false" customHeight="false" outlineLevel="0" collapsed="false">
      <c r="A6106" s="1" t="s">
        <v>10759</v>
      </c>
      <c r="B6106" s="1" t="s">
        <v>10760</v>
      </c>
      <c r="C6106" s="1" t="str">
        <f aca="false">A6106 &amp;" " &amp;"""" &amp;B6106 &amp;""""</f>
        <v> france.60.a:0 "Maurice Thorez wird die Nation führen."</v>
      </c>
      <c r="D6106" s="1" t="str">
        <f aca="false">IF(ISBLANK(A6106),"",C6106)</f>
        <v> france.60.a:0 "Maurice Thorez wird die Nation führen."</v>
      </c>
    </row>
    <row r="6107" customFormat="false" ht="13.8" hidden="false" customHeight="false" outlineLevel="0" collapsed="false">
      <c r="A6107" s="1" t="s">
        <v>10761</v>
      </c>
      <c r="B6107" s="1" t="s">
        <v>10762</v>
      </c>
      <c r="C6107" s="1" t="str">
        <f aca="false">A6107 &amp;" " &amp;"""" &amp;B6107 &amp;""""</f>
        <v> france.61.t:0 "Abkommen über wirtschaftliche Zusammenarbeit"</v>
      </c>
      <c r="D6107" s="1" t="str">
        <f aca="false">IF(ISBLANK(A6107),"",C6107)</f>
        <v> france.61.t:0 "Abkommen über wirtschaftliche Zusammenarbeit"</v>
      </c>
    </row>
    <row r="6108" customFormat="false" ht="13.8" hidden="false" customHeight="false" outlineLevel="0" collapsed="false">
      <c r="A6108" s="1" t="s">
        <v>10763</v>
      </c>
      <c r="B6108" s="1" t="s">
        <v>10764</v>
      </c>
      <c r="C6108" s="1" t="str">
        <f aca="false">A6108 &amp;" " &amp;"""" &amp;B6108 &amp;""""</f>
        <v> france.61.d:0 "Um eine perfekte militärische Zusammenarbeit zu gewährleisten, müssen wir einige wirtschaftliche und logistische Vereinbarungen mit dem Vereinigten Königreich treffen. Welche Maßnahmen müssen die Alliierten nach der Unterzeichnung des Abkommens vorrangig ergreifen?"</v>
      </c>
      <c r="D6108" s="1" t="str">
        <f aca="false">IF(ISBLANK(A6108),"",C6108)</f>
        <v> france.61.d:0 "Um eine perfekte militärische Zusammenarbeit zu gewährleisten, müssen wir einige wirtschaftliche und logistische Vereinbarungen mit dem Vereinigten Königreich treffen. Welche Maßnahmen müssen die Alliierten nach der Unterzeichnung des Abkommens vorrangig ergreifen?"</v>
      </c>
    </row>
    <row r="6109" customFormat="false" ht="13.8" hidden="false" customHeight="false" outlineLevel="0" collapsed="false">
      <c r="A6109" s="1" t="s">
        <v>10765</v>
      </c>
      <c r="B6109" s="1" t="s">
        <v>10766</v>
      </c>
      <c r="C6109" s="1" t="str">
        <f aca="false">A6109 &amp;" " &amp;"""" &amp;B6109 &amp;""""</f>
        <v> france.61.a:0 "Austausch neuer elektronischer und industrieller Technologien"</v>
      </c>
      <c r="D6109" s="1" t="str">
        <f aca="false">IF(ISBLANK(A6109),"",C6109)</f>
        <v> france.61.a:0 "Austausch neuer elektronischer und industrieller Technologien"</v>
      </c>
    </row>
    <row r="6110" customFormat="false" ht="13.8" hidden="false" customHeight="false" outlineLevel="0" collapsed="false">
      <c r="A6110" s="1" t="s">
        <v>10767</v>
      </c>
      <c r="B6110" s="1" t="s">
        <v>10768</v>
      </c>
      <c r="C6110" s="1" t="str">
        <f aca="false">A6110 &amp;" " &amp;"""" &amp;B6110 &amp;""""</f>
        <v> france.61.b:0 "Koordinierung unserer militärischen Logistik und Pläne"</v>
      </c>
      <c r="D6110" s="1" t="str">
        <f aca="false">IF(ISBLANK(A6110),"",C6110)</f>
        <v> france.61.b:0 "Koordinierung unserer militärischen Logistik und Pläne"</v>
      </c>
    </row>
    <row r="6111" customFormat="false" ht="13.8" hidden="false" customHeight="false" outlineLevel="0" collapsed="false">
      <c r="A6111" s="1" t="s">
        <v>10769</v>
      </c>
      <c r="B6111" s="1" t="s">
        <v>10770</v>
      </c>
      <c r="C6111" s="1" t="str">
        <f aca="false">A6111 &amp;" " &amp;"""" &amp;B6111 &amp;""""</f>
        <v> france.61.c:0 "Verhängung von Wirtschaftssanktionen gegen Deutschland"</v>
      </c>
      <c r="D6111" s="1" t="str">
        <f aca="false">IF(ISBLANK(A6111),"",C6111)</f>
        <v> france.61.c:0 "Verhängung von Wirtschaftssanktionen gegen Deutschland"</v>
      </c>
    </row>
    <row r="6112" customFormat="false" ht="13.8" hidden="false" customHeight="false" outlineLevel="0" collapsed="false">
      <c r="A6112" s="1" t="s">
        <v>10771</v>
      </c>
      <c r="B6112" s="1" t="s">
        <v>10772</v>
      </c>
      <c r="C6112" s="1" t="str">
        <f aca="false">A6112 &amp;" " &amp;"""" &amp;B6112 &amp;""""</f>
        <v> france.62.t:0 "Ernennung eines Materialdesigners"</v>
      </c>
      <c r="D6112" s="1" t="str">
        <f aca="false">IF(ISBLANK(A6112),"",C6112)</f>
        <v> france.62.t:0 "Ernennung eines Materialdesigners"</v>
      </c>
    </row>
    <row r="6113" customFormat="false" ht="13.8" hidden="false" customHeight="false" outlineLevel="0" collapsed="false">
      <c r="A6113" s="1" t="s">
        <v>10773</v>
      </c>
      <c r="B6113" s="1" t="s">
        <v>10774</v>
      </c>
      <c r="C6113" s="1" t="str">
        <f aca="false">A6113 &amp;" " &amp;"""" &amp;B6113 &amp;""""</f>
        <v> france.62.d:0 "Um den Bedarf an Ausrüstung für unsere Armee zu decken, können wir einen Materialdesigner einstellen. Was sollen wir wählen?"</v>
      </c>
      <c r="D6113" s="1" t="str">
        <f aca="false">IF(ISBLANK(A6113),"",C6113)</f>
        <v> france.62.d:0 "Um den Bedarf an Ausrüstung für unsere Armee zu decken, können wir einen Materialdesigner einstellen. Was sollen wir wählen?"</v>
      </c>
    </row>
    <row r="6114" customFormat="false" ht="13.8" hidden="false" customHeight="false" outlineLevel="0" collapsed="false">
      <c r="A6114" s="1" t="s">
        <v>10775</v>
      </c>
      <c r="B6114" s="1" t="s">
        <v>10776</v>
      </c>
      <c r="C6114" s="1" t="str">
        <f aca="false">A6114 &amp;" " &amp;"""" &amp;B6114 &amp;""""</f>
        <v> france.62.a:0 "MAB"</v>
      </c>
      <c r="D6114" s="1" t="str">
        <f aca="false">IF(ISBLANK(A6114),"",C6114)</f>
        <v> france.62.a:0 "MAB"</v>
      </c>
    </row>
    <row r="6115" customFormat="false" ht="13.8" hidden="false" customHeight="false" outlineLevel="0" collapsed="false">
      <c r="A6115" s="1" t="s">
        <v>10777</v>
      </c>
      <c r="B6115" s="1" t="s">
        <v>10778</v>
      </c>
      <c r="C6115" s="1" t="str">
        <f aca="false">A6115 &amp;" " &amp;"""" &amp;B6115 &amp;""""</f>
        <v> france.62.b:0 "APX"</v>
      </c>
      <c r="D6115" s="1" t="str">
        <f aca="false">IF(ISBLANK(A6115),"",C6115)</f>
        <v> france.62.b:0 "APX"</v>
      </c>
    </row>
    <row r="6116" customFormat="false" ht="13.8" hidden="false" customHeight="false" outlineLevel="0" collapsed="false">
      <c r="A6116" s="1" t="s">
        <v>10779</v>
      </c>
      <c r="B6116" s="1" t="s">
        <v>10780</v>
      </c>
      <c r="C6116" s="1" t="str">
        <f aca="false">A6116 &amp;" " &amp;"""" &amp;B6116 &amp;""""</f>
        <v> france.62.c:0 "De Dion-Bouton"</v>
      </c>
      <c r="D6116" s="1" t="str">
        <f aca="false">IF(ISBLANK(A6116),"",C6116)</f>
        <v> france.62.c:0 "De Dion-Bouton"</v>
      </c>
    </row>
    <row r="6117" customFormat="false" ht="13.8" hidden="false" customHeight="false" outlineLevel="0" collapsed="false">
      <c r="A6117" s="1" t="s">
        <v>10781</v>
      </c>
      <c r="B6117" s="1" t="s">
        <v>10782</v>
      </c>
      <c r="C6117" s="1" t="str">
        <f aca="false">A6117 &amp;" " &amp;"""" &amp;B6117 &amp;""""</f>
        <v> france.62.e:0 "Die Option für später aufheben"</v>
      </c>
      <c r="D6117" s="1" t="str">
        <f aca="false">IF(ISBLANK(A6117),"",C6117)</f>
        <v> france.62.e:0 "Die Option für später aufheben"</v>
      </c>
    </row>
    <row r="6118" customFormat="false" ht="13.8" hidden="false" customHeight="false" outlineLevel="0" collapsed="false">
      <c r="A6118" s="1" t="s">
        <v>10783</v>
      </c>
      <c r="B6118" s="1" t="s">
        <v>10784</v>
      </c>
      <c r="C6118" s="1" t="str">
        <f aca="false">A6118 &amp;" " &amp;"""" &amp;B6118 &amp;""""</f>
        <v> france.63.t:0 "Panzerkonstrukteur engagieren"</v>
      </c>
      <c r="D6118" s="1" t="str">
        <f aca="false">IF(ISBLANK(A6118),"",C6118)</f>
        <v> france.63.t:0 "Panzerkonstrukteur engagieren"</v>
      </c>
    </row>
    <row r="6119" customFormat="false" ht="13.8" hidden="false" customHeight="false" outlineLevel="0" collapsed="false">
      <c r="A6119" s="1" t="s">
        <v>10785</v>
      </c>
      <c r="B6119" s="1" t="s">
        <v>10786</v>
      </c>
      <c r="C6119" s="1" t="str">
        <f aca="false">A6119 &amp;" " &amp;"""" &amp;B6119 &amp;""""</f>
        <v> france.63.d:0 "Um den Bedarf an Ausrüstung für unsere Armee zu decken, können wir einen Panzerdesigner einstellen. Was sollen wir wählen?"</v>
      </c>
      <c r="D6119" s="1" t="str">
        <f aca="false">IF(ISBLANK(A6119),"",C6119)</f>
        <v> france.63.d:0 "Um den Bedarf an Ausrüstung für unsere Armee zu decken, können wir einen Panzerdesigner einstellen. Was sollen wir wählen?"</v>
      </c>
    </row>
    <row r="6120" customFormat="false" ht="13.8" hidden="false" customHeight="false" outlineLevel="0" collapsed="false">
      <c r="A6120" s="1" t="s">
        <v>10787</v>
      </c>
      <c r="B6120" s="1" t="s">
        <v>10788</v>
      </c>
      <c r="C6120" s="1" t="str">
        <f aca="false">A6120 &amp;" " &amp;"""" &amp;B6120 &amp;""""</f>
        <v> france.63.a:0 "Lorraine-Dietrich"</v>
      </c>
      <c r="D6120" s="1" t="str">
        <f aca="false">IF(ISBLANK(A6120),"",C6120)</f>
        <v> france.63.a:0 "Lorraine-Dietrich"</v>
      </c>
    </row>
    <row r="6121" customFormat="false" ht="13.8" hidden="false" customHeight="false" outlineLevel="0" collapsed="false">
      <c r="A6121" s="1" t="s">
        <v>10789</v>
      </c>
      <c r="B6121" s="1" t="s">
        <v>10790</v>
      </c>
      <c r="C6121" s="1" t="str">
        <f aca="false">A6121 &amp;" " &amp;"""" &amp;B6121 &amp;""""</f>
        <v> france.63.b:0 "Berlier"</v>
      </c>
      <c r="D6121" s="1" t="str">
        <f aca="false">IF(ISBLANK(A6121),"",C6121)</f>
        <v> france.63.b:0 "Berlier"</v>
      </c>
    </row>
    <row r="6122" customFormat="false" ht="13.8" hidden="false" customHeight="false" outlineLevel="0" collapsed="false">
      <c r="A6122" s="1" t="s">
        <v>10791</v>
      </c>
      <c r="B6122" s="1" t="s">
        <v>10792</v>
      </c>
      <c r="C6122" s="1" t="str">
        <f aca="false">A6122 &amp;" " &amp;"""" &amp;B6122 &amp;""""</f>
        <v> france.63.c:0 "Delaunay-Belleville"</v>
      </c>
      <c r="D6122" s="1" t="str">
        <f aca="false">IF(ISBLANK(A6122),"",C6122)</f>
        <v> france.63.c:0 "Delaunay-Belleville"</v>
      </c>
    </row>
    <row r="6123" customFormat="false" ht="13.8" hidden="false" customHeight="false" outlineLevel="0" collapsed="false">
      <c r="A6123" s="1" t="s">
        <v>10793</v>
      </c>
      <c r="B6123" s="1" t="s">
        <v>10794</v>
      </c>
      <c r="C6123" s="1" t="str">
        <f aca="false">A6123 &amp;" " &amp;"""" &amp;B6123 &amp;""""</f>
        <v> france.63.e:0 "Heben Sie sich die Option für später auf"</v>
      </c>
      <c r="D6123" s="1" t="str">
        <f aca="false">IF(ISBLANK(A6123),"",C6123)</f>
        <v> france.63.e:0 "Heben Sie sich die Option für später auf"</v>
      </c>
    </row>
    <row r="6124" customFormat="false" ht="13.8" hidden="false" customHeight="false" outlineLevel="0" collapsed="false">
      <c r="A6124" s="1" t="s">
        <v>10795</v>
      </c>
      <c r="B6124" s="1" t="s">
        <v>10796</v>
      </c>
      <c r="C6124" s="1" t="str">
        <f aca="false">A6124 &amp;" " &amp;"""" &amp;B6124 &amp;""""</f>
        <v> france.71.t:0 "Louis Franchet d'Espèrey"</v>
      </c>
      <c r="D6124" s="1" t="str">
        <f aca="false">IF(ISBLANK(A6124),"",C6124)</f>
        <v> france.71.t:0 "Louis Franchet d'Espèrey"</v>
      </c>
    </row>
    <row r="6125" customFormat="false" ht="13.8" hidden="false" customHeight="false" outlineLevel="0" collapsed="false">
      <c r="A6125" s="1" t="s">
        <v>10797</v>
      </c>
      <c r="B6125" s="1" t="s">
        <v>10798</v>
      </c>
      <c r="C6125" s="1" t="str">
        <f aca="false">A6125 &amp;" " &amp;"""" &amp;B6125 &amp;""""</f>
        <v> france.71.d:0 "Er ist besser"</v>
      </c>
      <c r="D6125" s="1" t="str">
        <f aca="false">IF(ISBLANK(A6125),"",C6125)</f>
        <v> france.71.d:0 "Er ist besser"</v>
      </c>
    </row>
    <row r="6126" customFormat="false" ht="13.8" hidden="false" customHeight="false" outlineLevel="0" collapsed="false">
      <c r="A6126" s="1" t="s">
        <v>10799</v>
      </c>
      <c r="B6126" s="1" t="s">
        <v>10798</v>
      </c>
      <c r="C6126" s="1" t="str">
        <f aca="false">A6126 &amp;" " &amp;"""" &amp;B6126 &amp;""""</f>
        <v> france.71.a:0 "Er ist besser"</v>
      </c>
      <c r="D6126" s="1" t="str">
        <f aca="false">IF(ISBLANK(A6126),"",C6126)</f>
        <v> france.71.a:0 "Er ist besser"</v>
      </c>
    </row>
    <row r="6127" customFormat="false" ht="13.8" hidden="false" customHeight="false" outlineLevel="0" collapsed="false">
      <c r="A6127" s="1" t="s">
        <v>10800</v>
      </c>
      <c r="B6127" s="1" t="s">
        <v>10801</v>
      </c>
      <c r="C6127" s="1" t="str">
        <f aca="false">A6127 &amp;" " &amp;"""" &amp;B6127 &amp;""""</f>
        <v> france.73.t:0 "Philippe Pétain"</v>
      </c>
      <c r="D6127" s="1" t="str">
        <f aca="false">IF(ISBLANK(A6127),"",C6127)</f>
        <v> france.73.t:0 "Philippe Pétain"</v>
      </c>
    </row>
    <row r="6128" customFormat="false" ht="13.8" hidden="false" customHeight="false" outlineLevel="0" collapsed="false">
      <c r="A6128" s="1" t="s">
        <v>10802</v>
      </c>
      <c r="B6128" s="1" t="s">
        <v>10798</v>
      </c>
      <c r="C6128" s="1" t="str">
        <f aca="false">A6128 &amp;" " &amp;"""" &amp;B6128 &amp;""""</f>
        <v> france.73.d:0 "Er ist besser"</v>
      </c>
      <c r="D6128" s="1" t="str">
        <f aca="false">IF(ISBLANK(A6128),"",C6128)</f>
        <v> france.73.d:0 "Er ist besser"</v>
      </c>
    </row>
    <row r="6129" customFormat="false" ht="13.8" hidden="false" customHeight="false" outlineLevel="0" collapsed="false">
      <c r="A6129" s="1" t="s">
        <v>10803</v>
      </c>
      <c r="B6129" s="1" t="s">
        <v>10798</v>
      </c>
      <c r="C6129" s="1" t="str">
        <f aca="false">A6129 &amp;" " &amp;"""" &amp;B6129 &amp;""""</f>
        <v> france.73.a:0 "Er ist besser"</v>
      </c>
      <c r="D6129" s="1" t="str">
        <f aca="false">IF(ISBLANK(A6129),"",C6129)</f>
        <v> france.73.a:0 "Er ist besser"</v>
      </c>
    </row>
    <row r="6130" customFormat="false" ht="13.8" hidden="false" customHeight="false" outlineLevel="0" collapsed="false">
      <c r="A6130" s="1" t="s">
        <v>10804</v>
      </c>
      <c r="B6130" s="1" t="s">
        <v>10805</v>
      </c>
      <c r="C6130" s="1" t="str">
        <f aca="false">A6130 &amp;" " &amp;"""" &amp;B6130 &amp;""""</f>
        <v> france.77.t:0 "Charles de Gaulle"</v>
      </c>
      <c r="D6130" s="1" t="str">
        <f aca="false">IF(ISBLANK(A6130),"",C6130)</f>
        <v> france.77.t:0 "Charles de Gaulle"</v>
      </c>
    </row>
    <row r="6131" customFormat="false" ht="13.8" hidden="false" customHeight="false" outlineLevel="0" collapsed="false">
      <c r="A6131" s="1" t="s">
        <v>10806</v>
      </c>
      <c r="B6131" s="1" t="s">
        <v>10798</v>
      </c>
      <c r="C6131" s="1" t="str">
        <f aca="false">A6131 &amp;" " &amp;"""" &amp;B6131 &amp;""""</f>
        <v> france.77.d:0 "Er ist besser"</v>
      </c>
      <c r="D6131" s="1" t="str">
        <f aca="false">IF(ISBLANK(A6131),"",C6131)</f>
        <v> france.77.d:0 "Er ist besser"</v>
      </c>
    </row>
    <row r="6132" customFormat="false" ht="13.8" hidden="false" customHeight="false" outlineLevel="0" collapsed="false">
      <c r="A6132" s="1" t="s">
        <v>10807</v>
      </c>
      <c r="B6132" s="1" t="s">
        <v>10798</v>
      </c>
      <c r="C6132" s="1" t="str">
        <f aca="false">A6132 &amp;" " &amp;"""" &amp;B6132 &amp;""""</f>
        <v> france.77.a:0 "Er ist besser"</v>
      </c>
      <c r="D6132" s="1" t="str">
        <f aca="false">IF(ISBLANK(A6132),"",C6132)</f>
        <v> france.77.a:0 "Er ist besser"</v>
      </c>
    </row>
    <row r="6133" customFormat="false" ht="13.8" hidden="false" customHeight="false" outlineLevel="0" collapsed="false">
      <c r="A6133" s="3" t="s">
        <v>10808</v>
      </c>
      <c r="C6133" s="1" t="str">
        <f aca="false">A6133 &amp;" " &amp;"""" &amp;B6133 &amp;""""</f>
        <v>#### Nicaragua Events  ""</v>
      </c>
      <c r="D6133" s="1" t="str">
        <f aca="false">IF(ISBLANK(A6133),"",C6133)</f>
        <v>#### Nicaragua Events  ""</v>
      </c>
    </row>
    <row r="6134" customFormat="false" ht="13.8" hidden="false" customHeight="false" outlineLevel="0" collapsed="false">
      <c r="A6134" s="3" t="s">
        <v>10809</v>
      </c>
      <c r="B6134" s="3" t="s">
        <v>10810</v>
      </c>
      <c r="C6134" s="1" t="str">
        <f aca="false">A6134 &amp;" " &amp;"""" &amp;B6134 &amp;""""</f>
        <v>nicaragua.1.t:0  "Nicaragua reicht eine formelle Beschwerde beim Völkerbund ein "</v>
      </c>
      <c r="D6134" s="1" t="str">
        <f aca="false">IF(ISBLANK(A6134),"",C6134)</f>
        <v>nicaragua.1.t:0  "Nicaragua reicht eine formelle Beschwerde beim Völkerbund ein "</v>
      </c>
    </row>
    <row r="6135" customFormat="false" ht="13.8" hidden="false" customHeight="false" outlineLevel="0" collapsed="false">
      <c r="A6135" s="3" t="s">
        <v>10811</v>
      </c>
      <c r="B6135" s="6" t="s">
        <v>10812</v>
      </c>
      <c r="C6135" s="1" t="str">
        <f aca="false">A6135 &amp;" " &amp;"""" &amp;B6135 &amp;""""</f>
        <v>nicaragua.1.d:0  "Nicaragua reichte beim Völkerbund eine formelle Beschwerde bezüglich der Behandlung der Nicaraguaner durch Honduras und des anhaltenden Streits über ihre gemeinsame Grenze ein. Die nicaraguanische Regierung äußert Bedenken hinsichtlich der Behandlung und des Wohlergehens der in Nicaragua lebenden Bürger in Honduras sowie die feindselige Haltung der honduranischen Behörden im Grenzstreit.\nNicaragua behauptet, dass die Maßnahmen Honduras die Rechte und die Würde der in Honduras lebenden nicaraguanischen Personen verletzt haben. Sie bringen ihre tiefe Sorge um die Sicherheit und das Wohlergehen ihrer Bürger zum Ausdruck und suchen Sie nach internationalen Interventionen, um das Problem anzugehen.\nDarüber hinaus stellt der Grenzstreit zwischen Nicaragua und Honduras eine Quelle von Spannungen und Konflikten zwischen den beiden Nationen dar. Nicaragua wirft Honduras vor, in dem Streit eine ungünstige Haltung einzunehmen, was ihre Beziehungen weiter belastet hat .\nIndem Nicaragua den Völkerbund auf diese Angelegenheit aufmerksam macht, strebt es eine Lösung an, die die Grundsätze des Völkerrechts wahrt, das friedliche Zusammenleben fördert und die Rechte und das Wohlergehen der nicaraguanischen Staatsangehörigen schützt. Die Liga wird nun die Beschwerde prüfen und über die geeignete Vorgehensweise entscheiden, um die von Nicaragua geäußerten Bedenken auszuräumen. "</v>
      </c>
      <c r="D6135" s="1" t="str">
        <f aca="false">IF(ISBLANK(A6135),"",C6135)</f>
        <v>nicaragua.1.d:0  "Nicaragua reichte beim Völkerbund eine formelle Beschwerde bezüglich der Behandlung der Nicaraguaner durch Honduras und des anhaltenden Streits über ihre gemeinsame Grenze ein. Die nicaraguanische Regierung äußert Bedenken hinsichtlich der Behandlung und des Wohlergehens der in Nicaragua lebenden Bürger in Honduras sowie die feindselige Haltung der honduranischen Behörden im Grenzstreit.\nNicaragua behauptet, dass die Maßnahmen Honduras die Rechte und die Würde der in Honduras lebenden nicaraguanischen Personen verletzt haben. Sie bringen ihre tiefe Sorge um die Sicherheit und das Wohlergehen ihrer Bürger zum Ausdruck und suchen Sie nach internationalen Interventionen, um das Problem anzugehen.\nDarüber hinaus stellt der Grenzstreit zwischen Nicaragua und Honduras eine Quelle von Spannungen und Konflikten zwischen den beiden Nationen dar. Nicaragua wirft Honduras vor, in dem Streit eine ungünstige Haltung einzunehmen, was ihre Beziehungen weiter belastet hat .\nIndem Nicaragua den Völkerbund auf diese Angelegenheit aufmerksam macht, strebt es eine Lösung an, die die Grundsätze des Völkerrechts wahrt, das friedliche Zusammenleben fördert und die Rechte und das Wohlergehen der nicaraguanischen Staatsangehörigen schützt. Die Liga wird nun die Beschwerde prüfen und über die geeignete Vorgehensweise entscheiden, um die von Nicaragua geäußerten Bedenken auszuräumen. "</v>
      </c>
    </row>
    <row r="6136" customFormat="false" ht="13.8" hidden="false" customHeight="false" outlineLevel="0" collapsed="false">
      <c r="A6136" s="3" t="s">
        <v>10813</v>
      </c>
      <c r="B6136" s="3" t="s">
        <v>10814</v>
      </c>
      <c r="C6136" s="1" t="str">
        <f aca="false">A6136 &amp;" " &amp;"""" &amp;B6136 &amp;""""</f>
        <v>nicaragua.1.a:0  "Unsere Notlage ist bekannt "</v>
      </c>
      <c r="D6136" s="1" t="str">
        <f aca="false">IF(ISBLANK(A6136),"",C6136)</f>
        <v>nicaragua.1.a:0  "Unsere Notlage ist bekannt "</v>
      </c>
    </row>
    <row r="6137" customFormat="false" ht="13.8" hidden="false" customHeight="false" outlineLevel="0" collapsed="false">
      <c r="A6137" s="3" t="s">
        <v>10815</v>
      </c>
      <c r="B6137" s="3" t="s">
        <v>10816</v>
      </c>
      <c r="C6137" s="1" t="str">
        <f aca="false">A6137 &amp;" " &amp;"""" &amp;B6137 &amp;""""</f>
        <v>nicaragua.1.b:0  "Narren "</v>
      </c>
      <c r="D6137" s="1" t="str">
        <f aca="false">IF(ISBLANK(A6137),"",C6137)</f>
        <v>nicaragua.1.b:0  "Narren "</v>
      </c>
    </row>
    <row r="6138" customFormat="false" ht="13.8" hidden="false" customHeight="false" outlineLevel="0" collapsed="false">
      <c r="A6138" s="3" t="s">
        <v>10817</v>
      </c>
      <c r="B6138" s="3" t="s">
        <v>10818</v>
      </c>
      <c r="C6138" s="1" t="str">
        <f aca="false">A6138 &amp;" " &amp;"""" &amp;B6138 &amp;""""</f>
        <v>nicaragua.1.c:0  "Vielleicht können wir helfen "</v>
      </c>
      <c r="D6138" s="1" t="str">
        <f aca="false">IF(ISBLANK(A6138),"",C6138)</f>
        <v>nicaragua.1.c:0  "Vielleicht können wir helfen "</v>
      </c>
    </row>
    <row r="6139" customFormat="false" ht="13.8" hidden="false" customHeight="false" outlineLevel="0" collapsed="false">
      <c r="A6139" s="3" t="s">
        <v>10819</v>
      </c>
      <c r="B6139" s="3" t="s">
        <v>10820</v>
      </c>
      <c r="C6139" s="1" t="str">
        <f aca="false">A6139 &amp;" " &amp;"""" &amp;B6139 &amp;""""</f>
        <v>nicaragua.1.e:0  "Hoffentlich kann eine Meditation arrangiert werden "</v>
      </c>
      <c r="D6139" s="1" t="str">
        <f aca="false">IF(ISBLANK(A6139),"",C6139)</f>
        <v>nicaragua.1.e:0  "Hoffentlich kann eine Meditation arrangiert werden "</v>
      </c>
    </row>
    <row r="6140" customFormat="false" ht="13.8" hidden="false" customHeight="false" outlineLevel="0" collapsed="false">
      <c r="A6140" s="3" t="s">
        <v>10821</v>
      </c>
      <c r="B6140" s="3" t="s">
        <v>10822</v>
      </c>
      <c r="C6140" s="1" t="str">
        <f aca="false">A6140 &amp;" " &amp;"""" &amp;B6140 &amp;""""</f>
        <v>nicaragua.1.f:0  "Kleinigkeiten, die uns nichts angehen "</v>
      </c>
      <c r="D6140" s="1" t="str">
        <f aca="false">IF(ISBLANK(A6140),"",C6140)</f>
        <v>nicaragua.1.f:0  "Kleinigkeiten, die uns nichts angehen "</v>
      </c>
    </row>
    <row r="6141" customFormat="false" ht="13.8" hidden="false" customHeight="false" outlineLevel="0" collapsed="false">
      <c r="A6141" s="3" t="s">
        <v>10823</v>
      </c>
      <c r="B6141" s="3" t="s">
        <v>10824</v>
      </c>
      <c r="C6141" s="1" t="str">
        <f aca="false">A6141 &amp;" " &amp;"""" &amp;B6141 &amp;""""</f>
        <v>nicaragua.2.t:0  "Mediation für Nicaragua und Honduras arrangiert "</v>
      </c>
      <c r="D6141" s="1" t="str">
        <f aca="false">IF(ISBLANK(A6141),"",C6141)</f>
        <v>nicaragua.2.t:0  "Mediation für Nicaragua und Honduras arrangiert "</v>
      </c>
    </row>
    <row r="6142" customFormat="false" ht="13.8" hidden="false" customHeight="false" outlineLevel="0" collapsed="false">
      <c r="A6142" s="3" t="s">
        <v>10825</v>
      </c>
      <c r="B6142" s="6" t="s">
        <v>10826</v>
      </c>
      <c r="C6142" s="1" t="str">
        <f aca="false">A6142 &amp;" " &amp;"""" &amp;B6142 &amp;""""</f>
        <v>nicaragua.2.d:0  "Nach Nicaraguas Beschwerde beim Völkerbund über die Behandlung der Nicaraguaner und den Grenzstreit mit Honduras treten die Vereinigten Staaten, Costa Rica und Venezuela vor und bieten ihre Mediationsdienste an. Sie erkennen die Bedeutung der Findung an Um eine friedliche Lösung des Grenzkonflikts zu erreichen, erweitern diese Länder ihre Unterstützung, um eine friedliche Lösung zwischen Nicaragua und Honduras zu ermöglichen.\nDie Vereinigten Staaten, Costa Rica und Venezuela bringen ihr Engagement für die Förderung von Diplomatie und Dialog als Mittel zur Beilegung von Streitigkeiten zum Ausdruck. Mit a Sie haben ein echtes Interesse an regionaler Stabilität und dem Wohlergehen der beteiligten Nationen und glauben, dass Mediation zu einer friedlichen Lösung beitragen kann, die die Rechte und Interessen beider Parteien respektiert.\nIndem sie ihre Dienste als Mediatoren anbieten, bieten die Vereinigten Staaten, Costa Rica, und Venezuela zielen darauf ab, ein förderliches Umfeld für konstruktive Verhandlungen zu schaffen. Ihre Intervention zielt darauf ab, offene Kommunikation, gegenseitiges Verständnis und die Erkundung möglicher Kompromisse zu fördern, um eine zufriedenstellende Lösung für die Grenzkontroverse herbeizuführen.\nDie internationale Gemeinschaft, einschließlich des Völkerbundes , wird den Fortschritt der Vermittlungsbemühungen genau beobachten und hofft auf eine positive und friedliche Lösung, die Stabilität und gute Beziehungen zwischen Nicaragua und Honduras fördert. "</v>
      </c>
      <c r="D6142" s="1" t="str">
        <f aca="false">IF(ISBLANK(A6142),"",C6142)</f>
        <v>nicaragua.2.d:0  "Nach Nicaraguas Beschwerde beim Völkerbund über die Behandlung der Nicaraguaner und den Grenzstreit mit Honduras treten die Vereinigten Staaten, Costa Rica und Venezuela vor und bieten ihre Mediationsdienste an. Sie erkennen die Bedeutung der Findung an Um eine friedliche Lösung des Grenzkonflikts zu erreichen, erweitern diese Länder ihre Unterstützung, um eine friedliche Lösung zwischen Nicaragua und Honduras zu ermöglichen.\nDie Vereinigten Staaten, Costa Rica und Venezuela bringen ihr Engagement für die Förderung von Diplomatie und Dialog als Mittel zur Beilegung von Streitigkeiten zum Ausdruck. Mit a Sie haben ein echtes Interesse an regionaler Stabilität und dem Wohlergehen der beteiligten Nationen und glauben, dass Mediation zu einer friedlichen Lösung beitragen kann, die die Rechte und Interessen beider Parteien respektiert.\nIndem sie ihre Dienste als Mediatoren anbieten, bieten die Vereinigten Staaten, Costa Rica, und Venezuela zielen darauf ab, ein förderliches Umfeld für konstruktive Verhandlungen zu schaffen. Ihre Intervention zielt darauf ab, offene Kommunikation, gegenseitiges Verständnis und die Erkundung möglicher Kompromisse zu fördern, um eine zufriedenstellende Lösung für die Grenzkontroverse herbeizuführen.\nDie internationale Gemeinschaft, einschließlich des Völkerbundes , wird den Fortschritt der Vermittlungsbemühungen genau beobachten und hofft auf eine positive und friedliche Lösung, die Stabilität und gute Beziehungen zwischen Nicaragua und Honduras fördert. "</v>
      </c>
    </row>
    <row r="6143" customFormat="false" ht="13.8" hidden="false" customHeight="false" outlineLevel="0" collapsed="false">
      <c r="A6143" s="3" t="s">
        <v>10827</v>
      </c>
      <c r="B6143" s="3" t="s">
        <v>10828</v>
      </c>
      <c r="C6143" s="1" t="str">
        <f aca="false">A6143 &amp;" " &amp;"""" &amp;B6143 &amp;""""</f>
        <v>nicaragua.2.a:0  "Ein gutes Ergebnis "</v>
      </c>
      <c r="D6143" s="1" t="str">
        <f aca="false">IF(ISBLANK(A6143),"",C6143)</f>
        <v>nicaragua.2.a:0  "Ein gutes Ergebnis "</v>
      </c>
    </row>
    <row r="6144" customFormat="false" ht="13.8" hidden="false" customHeight="false" outlineLevel="0" collapsed="false">
      <c r="A6144" s="3" t="s">
        <v>10829</v>
      </c>
      <c r="B6144" s="3" t="s">
        <v>10830</v>
      </c>
      <c r="C6144" s="1" t="str">
        <f aca="false">A6144 &amp;" " &amp;"""" &amp;B6144 &amp;""""</f>
        <v>nicaragua.2.b:0  "In Ordnung "</v>
      </c>
      <c r="D6144" s="1" t="str">
        <f aca="false">IF(ISBLANK(A6144),"",C6144)</f>
        <v>nicaragua.2.b:0  "In Ordnung "</v>
      </c>
    </row>
    <row r="6145" customFormat="false" ht="13.8" hidden="false" customHeight="false" outlineLevel="0" collapsed="false">
      <c r="A6145" s="3" t="s">
        <v>10831</v>
      </c>
      <c r="B6145" s="3" t="s">
        <v>10832</v>
      </c>
      <c r="C6145" s="1" t="str">
        <f aca="false">A6145 &amp;" " &amp;"""" &amp;B6145 &amp;""""</f>
        <v>nicaragua.2.c:0  "Der Frieden ist wiederhergestellt "</v>
      </c>
      <c r="D6145" s="1" t="str">
        <f aca="false">IF(ISBLANK(A6145),"",C6145)</f>
        <v>nicaragua.2.c:0  "Der Frieden ist wiederhergestellt "</v>
      </c>
    </row>
    <row r="6146" customFormat="false" ht="13.8" hidden="false" customHeight="false" outlineLevel="0" collapsed="false">
      <c r="A6146" s="3" t="s">
        <v>10833</v>
      </c>
      <c r="B6146" s="3" t="s">
        <v>10828</v>
      </c>
      <c r="C6146" s="1" t="str">
        <f aca="false">A6146 &amp;" " &amp;"""" &amp;B6146 &amp;""""</f>
        <v>nicaragua.2.e:0  "Ein gutes Ergebnis "</v>
      </c>
      <c r="D6146" s="1" t="str">
        <f aca="false">IF(ISBLANK(A6146),"",C6146)</f>
        <v>nicaragua.2.e:0  "Ein gutes Ergebnis "</v>
      </c>
    </row>
    <row r="6147" customFormat="false" ht="13.8" hidden="false" customHeight="false" outlineLevel="0" collapsed="false">
      <c r="A6147" s="3" t="s">
        <v>10834</v>
      </c>
      <c r="B6147" s="3" t="s">
        <v>10822</v>
      </c>
      <c r="C6147" s="1" t="str">
        <f aca="false">A6147 &amp;" " &amp;"""" &amp;B6147 &amp;""""</f>
        <v>nicaragua.2.f:0  "Kleinigkeiten, die uns nichts angehen "</v>
      </c>
      <c r="D6147" s="1" t="str">
        <f aca="false">IF(ISBLANK(A6147),"",C6147)</f>
        <v>nicaragua.2.f:0  "Kleinigkeiten, die uns nichts angehen "</v>
      </c>
    </row>
    <row r="6148" customFormat="false" ht="13.8" hidden="false" customHeight="false" outlineLevel="0" collapsed="false">
      <c r="A6148" s="1" t="s">
        <v>10835</v>
      </c>
      <c r="B6148" s="1" t="s">
        <v>10836</v>
      </c>
      <c r="C6148" s="1" t="str">
        <f aca="false">A6148 &amp;" " &amp;"""" &amp;B6148 &amp;""""</f>
        <v> #### WORLD NEWS #### "Bündnis mit den Beneluxstaaten"</v>
      </c>
      <c r="D6148" s="1" t="str">
        <f aca="false">IF(ISBLANK(A6148),"",C6148)</f>
        <v> #### WORLD NEWS #### "Bündnis mit den Beneluxstaaten"</v>
      </c>
    </row>
    <row r="6149" customFormat="false" ht="13.8" hidden="false" customHeight="false" outlineLevel="0" collapsed="false">
      <c r="A6149" s="1" t="s">
        <v>10837</v>
      </c>
      <c r="B6149" s="1" t="s">
        <v>10836</v>
      </c>
      <c r="C6149" s="1" t="str">
        <f aca="false">A6149 &amp;" " &amp;"""" &amp;B6149 &amp;""""</f>
        <v> worldnews.1.t:0 "Bündnis mit den Beneluxstaaten"</v>
      </c>
      <c r="D6149" s="1" t="str">
        <f aca="false">IF(ISBLANK(A6149),"",C6149)</f>
        <v> worldnews.1.t:0 "Bündnis mit den Beneluxstaaten"</v>
      </c>
    </row>
    <row r="6150" customFormat="false" ht="13.8" hidden="false" customHeight="false" outlineLevel="0" collapsed="false">
      <c r="A6150" s="1" t="s">
        <v>10838</v>
      </c>
      <c r="B6150" s="1" t="s">
        <v>10839</v>
      </c>
      <c r="C6150" s="1" t="str">
        <f aca="false">A6150 &amp;" " &amp;"""" &amp;B6150 &amp;""""</f>
        <v> worldnews.1.d:0 "Frankreich, Belgien und Luxemburg haben im Einvernehmen mit Großbritannien einen gemeinsamen Verteidigungspakt unterzeichnet. Der frühere Pakt wurde 1936 gekündigt, als Belgien zur Neutralitätspolitik zurückkehrte, aber angesichts der wachsenden faschistischen Bedrohung im Osten wollen die Alliierten ein starkes Bündnis schaffen, das in der Lage ist, die Ausdehnung der deutschen Macht in Europa zu verhindern."</v>
      </c>
      <c r="D6150" s="1" t="str">
        <f aca="false">IF(ISBLANK(A6150),"",C6150)</f>
        <v> worldnews.1.d:0 "Frankreich, Belgien und Luxemburg haben im Einvernehmen mit Großbritannien einen gemeinsamen Verteidigungspakt unterzeichnet. Der frühere Pakt wurde 1936 gekündigt, als Belgien zur Neutralitätspolitik zurückkehrte, aber angesichts der wachsenden faschistischen Bedrohung im Osten wollen die Alliierten ein starkes Bündnis schaffen, das in der Lage ist, die Ausdehnung der deutschen Macht in Europa zu verhindern."</v>
      </c>
    </row>
    <row r="6151" customFormat="false" ht="13.8" hidden="false" customHeight="false" outlineLevel="0" collapsed="false">
      <c r="A6151" s="1" t="s">
        <v>10840</v>
      </c>
      <c r="B6151" s="1" t="s">
        <v>10841</v>
      </c>
      <c r="C6151" s="1" t="str">
        <f aca="false">A6151 &amp;" " &amp;"""" &amp;B6151 &amp;""""</f>
        <v> worldnews.1.a:0 "Die Alliierten werden stärker."</v>
      </c>
      <c r="D6151" s="1" t="str">
        <f aca="false">IF(ISBLANK(A6151),"",C6151)</f>
        <v> worldnews.1.a:0 "Die Alliierten werden stärker."</v>
      </c>
    </row>
    <row r="6152" customFormat="false" ht="13.8" hidden="false" customHeight="false" outlineLevel="0" collapsed="false">
      <c r="A6152" s="1" t="s">
        <v>10842</v>
      </c>
      <c r="B6152" s="1" t="s">
        <v>10843</v>
      </c>
      <c r="C6152" s="1" t="str">
        <f aca="false">A6152 &amp;" " &amp;"""" &amp;B6152 &amp;""""</f>
        <v> worldnews.2.t:0 "Mit brennender Sorge In Deutschland lesen"</v>
      </c>
      <c r="D6152" s="1" t="str">
        <f aca="false">IF(ISBLANK(A6152),"",C6152)</f>
        <v> worldnews.2.t:0 "Mit brennender Sorge In Deutschland lesen"</v>
      </c>
    </row>
    <row r="6153" customFormat="false" ht="13.8" hidden="false" customHeight="false" outlineLevel="0" collapsed="false">
      <c r="A6153" s="1" t="s">
        <v>10844</v>
      </c>
      <c r="B6153" s="1" t="s">
        <v>10845</v>
      </c>
      <c r="C6153" s="1" t="str">
        <f aca="false">A6153 &amp;" " &amp;"""" &amp;B6153 &amp;""""</f>
        <v> worldnews.2.d:0 "Die Enzyklika, die nicht wie üblich in Latein, sondern in Deutsch verfasst ist, wurde aus Angst vor der Zensur nach Deutschland geschmuggelt und heute an einem der meistbesuchten Sonntage der Kirche, dem Palmsonntag, von den Kanzeln aller deutschen katholischen Kirchen verlesen. Die Enzyklika verurteilt Verstöße gegen das 1933 zwischen dem Deutschen Reich und dem Heiligen Stuhl geschlossene Reichskonkordat. Sie verurteilt "pantheistische Verwirrung", "Neuheidentum", "den sogenannten Mythos von Rasse und Blut" und die Vergötterung des Staates. Es enthält eine energische Verteidigung des Alten Testaments in der Überzeugung, dass es den Weg für das Neue Testament bereitet. Es stellt fest, dass die Rasse ein grundlegender Wert der menschlichen Gemeinschaft ist, der notwendig und ehrenwert ist, verurteilt aber die Überhöhung der Rasse oder des Volkes oder des Staates über ihren normalen Wert hinaus auf ein götzendienerisches Niveau. Sie erklärt auch, "dass der Mensch als Person Rechte besitzt, die er von Gott hat und die jede Gemeinschaft gegen Verleugnung, Unterdrückung oder Vernachlässigung schützen muss." Obwohl der Nationalsozialismus, Adolf Hitler und die Nazipartei in dem Dokument nicht namentlich genannt werden, wissen alle, die es hören, genau, wer kritisiert wird, und einige glauben sogar, dass der Führer darin als "verrückter Prophet" bezeichnet wird. Es ist die erste organisierte Kritik an der Nazipartei seit ihrer Machtübernahme, und viele Katholiken haben sich die Worte des Papstes zu Herzen genommen."</v>
      </c>
      <c r="D6153" s="1" t="str">
        <f aca="false">IF(ISBLANK(A6153),"",C6153)</f>
        <v> worldnews.2.d:0 "Die Enzyklika, die nicht wie üblich in Latein, sondern in Deutsch verfasst ist, wurde aus Angst vor der Zensur nach Deutschland geschmuggelt und heute an einem der meistbesuchten Sonntage der Kirche, dem Palmsonntag, von den Kanzeln aller deutschen katholischen Kirchen verlesen. Die Enzyklika verurteilt Verstöße gegen das 1933 zwischen dem Deutschen Reich und dem Heiligen Stuhl geschlossene Reichskonkordat. Sie verurteilt "pantheistische Verwirrung", "Neuheidentum", "den sogenannten Mythos von Rasse und Blut" und die Vergötterung des Staates. Es enthält eine energische Verteidigung des Alten Testaments in der Überzeugung, dass es den Weg für das Neue Testament bereitet. Es stellt fest, dass die Rasse ein grundlegender Wert der menschlichen Gemeinschaft ist, der notwendig und ehrenwert ist, verurteilt aber die Überhöhung der Rasse oder des Volkes oder des Staates über ihren normalen Wert hinaus auf ein götzendienerisches Niveau. Sie erklärt auch, "dass der Mensch als Person Rechte besitzt, die er von Gott hat und die jede Gemeinschaft gegen Verleugnung, Unterdrückung oder Vernachlässigung schützen muss." Obwohl der Nationalsozialismus, Adolf Hitler und die Nazipartei in dem Dokument nicht namentlich genannt werden, wissen alle, die es hören, genau, wer kritisiert wird, und einige glauben sogar, dass der Führer darin als "verrückter Prophet" bezeichnet wird. Es ist die erste organisierte Kritik an der Nazipartei seit ihrer Machtübernahme, und viele Katholiken haben sich die Worte des Papstes zu Herzen genommen."</v>
      </c>
    </row>
    <row r="6154" customFormat="false" ht="13.8" hidden="false" customHeight="false" outlineLevel="0" collapsed="false">
      <c r="A6154" s="1" t="s">
        <v>10846</v>
      </c>
      <c r="B6154" s="1" t="s">
        <v>10847</v>
      </c>
      <c r="C6154" s="1" t="str">
        <f aca="false">A6154 &amp;" " &amp;"""" &amp;B6154 &amp;""""</f>
        <v> worldnews.2.a:0 "Der Faschismus wird zurückgedrängt"</v>
      </c>
      <c r="D6154" s="1" t="str">
        <f aca="false">IF(ISBLANK(A6154),"",C6154)</f>
        <v> worldnews.2.a:0 "Der Faschismus wird zurückgedrängt"</v>
      </c>
    </row>
    <row r="6155" customFormat="false" ht="13.8" hidden="false" customHeight="false" outlineLevel="0" collapsed="false">
      <c r="A6155" s="1" t="s">
        <v>10848</v>
      </c>
      <c r="B6155" s="1" t="s">
        <v>10849</v>
      </c>
      <c r="C6155" s="1" t="str">
        <f aca="false">A6155 &amp;" " &amp;"""" &amp;B6155 &amp;""""</f>
        <v> worldnews.2.b:0 "Beschlagnahmt alle Exemplare dieses Dokuments!"</v>
      </c>
      <c r="D6155" s="1" t="str">
        <f aca="false">IF(ISBLANK(A6155),"",C6155)</f>
        <v> worldnews.2.b:0 "Beschlagnahmt alle Exemplare dieses Dokuments!"</v>
      </c>
    </row>
    <row r="6156" customFormat="false" ht="13.8" hidden="false" customHeight="false" outlineLevel="0" collapsed="false">
      <c r="A6156" s="1" t="s">
        <v>10850</v>
      </c>
      <c r="B6156" s="1" t="s">
        <v>10851</v>
      </c>
      <c r="C6156" s="1" t="str">
        <f aca="false">A6156 &amp;" " &amp;"""" &amp;B6156 &amp;""""</f>
        <v> worldnews.2.c:0 "Ein mutiger Schritt des Papstes"</v>
      </c>
      <c r="D6156" s="1" t="str">
        <f aca="false">IF(ISBLANK(A6156),"",C6156)</f>
        <v> worldnews.2.c:0 "Ein mutiger Schritt des Papstes"</v>
      </c>
    </row>
    <row r="6157" customFormat="false" ht="13.8" hidden="false" customHeight="false" outlineLevel="0" collapsed="false">
      <c r="A6157" s="1" t="s">
        <v>10852</v>
      </c>
      <c r="B6157" s="1" t="s">
        <v>10853</v>
      </c>
      <c r="C6157" s="1" t="str">
        <f aca="false">A6157 &amp;" " &amp;"""" &amp;B6157 &amp;""""</f>
        <v> worldnews.3.t:0 "Papst Pius XI. stirbt"</v>
      </c>
      <c r="D6157" s="1" t="str">
        <f aca="false">IF(ISBLANK(A6157),"",C6157)</f>
        <v> worldnews.3.t:0 "Papst Pius XI. stirbt"</v>
      </c>
    </row>
    <row r="6158" customFormat="false" ht="13.8" hidden="false" customHeight="false" outlineLevel="0" collapsed="false">
      <c r="A6158" s="1" t="s">
        <v>10854</v>
      </c>
      <c r="B6158" s="1" t="s">
        <v>10855</v>
      </c>
      <c r="C6158" s="1" t="str">
        <f aca="false">A6158 &amp;" " &amp;"""" &amp;B6158 &amp;""""</f>
        <v> worldnews.3.d:0 "Der Papst, der am 25. November 1938 zwei Herzinfarkte erlitten hatte, war schon seit einiger Zeit krank. Er starb heute Morgen um 5:31 Uhr (römische Zeit) im Alter von 81 Jahren an einem dritten Herzinfarkt. Seine letzten Worte an die Menschen, die ihm zum Zeitpunkt seines Todes nahe standen, waren klar und deutlich: "Meine Seele nimmt in Frieden Abschied von euch allen". Die letzten hörbaren Worte des Papstes sollen gewesen sein: "Frieden, Frieden", als er starb. Diejenigen, die um 4.00 Uhr morgens an seinem Bett standen, erkannten, dass das Ende des Papstes nahe war. Zu diesem Zeitpunkt wurde der Küster gerufen, um dem Papst elf Minuten vor seinem Tod das Sterbesakrament zu spenden. Der anglikanische Erzbischof von Canterbury, Cosmo Lang, würdigte die Bemühungen des Papstes um den Weltfrieden und bezeichnete ihn als einen Mann von "aufrichtiger Frömmigkeit", der seine Aufgaben mit außergewöhnlicher "Würde und Mut" erfüllt habe. Weitere Beileidsbekundungen kamen von Benito Mussolini und Adolf Hitler, der den Vatikan besuchte, um dem verstorbenen Pontifex die letzte Ehre zu erweisen. In Rom, Paris und Berlin wehen die Flaggen auf Halbmast."</v>
      </c>
      <c r="D6158" s="1" t="str">
        <f aca="false">IF(ISBLANK(A6158),"",C6158)</f>
        <v> worldnews.3.d:0 "Der Papst, der am 25. November 1938 zwei Herzinfarkte erlitten hatte, war schon seit einiger Zeit krank. Er starb heute Morgen um 5:31 Uhr (römische Zeit) im Alter von 81 Jahren an einem dritten Herzinfarkt. Seine letzten Worte an die Menschen, die ihm zum Zeitpunkt seines Todes nahe standen, waren klar und deutlich: "Meine Seele nimmt in Frieden Abschied von euch allen". Die letzten hörbaren Worte des Papstes sollen gewesen sein: "Frieden, Frieden", als er starb. Diejenigen, die um 4.00 Uhr morgens an seinem Bett standen, erkannten, dass das Ende des Papstes nahe war. Zu diesem Zeitpunkt wurde der Küster gerufen, um dem Papst elf Minuten vor seinem Tod das Sterbesakrament zu spenden. Der anglikanische Erzbischof von Canterbury, Cosmo Lang, würdigte die Bemühungen des Papstes um den Weltfrieden und bezeichnete ihn als einen Mann von "aufrichtiger Frömmigkeit", der seine Aufgaben mit außergewöhnlicher "Würde und Mut" erfüllt habe. Weitere Beileidsbekundungen kamen von Benito Mussolini und Adolf Hitler, der den Vatikan besuchte, um dem verstorbenen Pontifex die letzte Ehre zu erweisen. In Rom, Paris und Berlin wehen die Flaggen auf Halbmast."</v>
      </c>
    </row>
    <row r="6159" customFormat="false" ht="13.8" hidden="false" customHeight="false" outlineLevel="0" collapsed="false">
      <c r="A6159" s="1" t="s">
        <v>10856</v>
      </c>
      <c r="B6159" s="1" t="s">
        <v>10857</v>
      </c>
      <c r="C6159" s="1" t="str">
        <f aca="false">A6159 &amp;" " &amp;"""" &amp;B6159 &amp;""""</f>
        <v> worldnews.3.a:0 "Der Papst ist wirklich tot"</v>
      </c>
      <c r="D6159" s="1" t="str">
        <f aca="false">IF(ISBLANK(A6159),"",C6159)</f>
        <v> worldnews.3.a:0 "Der Papst ist wirklich tot"</v>
      </c>
    </row>
    <row r="6160" customFormat="false" ht="13.8" hidden="false" customHeight="false" outlineLevel="0" collapsed="false">
      <c r="A6160" s="1" t="s">
        <v>10858</v>
      </c>
      <c r="B6160" s="1" t="s">
        <v>10859</v>
      </c>
      <c r="C6160" s="1" t="str">
        <f aca="false">A6160 &amp;" " &amp;"""" &amp;B6160 &amp;""""</f>
        <v> worldnews.4.t:0 "Restauration in Frankreich"</v>
      </c>
      <c r="D6160" s="1" t="str">
        <f aca="false">IF(ISBLANK(A6160),"",C6160)</f>
        <v> worldnews.4.t:0 "Restauration in Frankreich"</v>
      </c>
    </row>
    <row r="6161" customFormat="false" ht="13.8" hidden="false" customHeight="false" outlineLevel="0" collapsed="false">
      <c r="A6161" s="1" t="s">
        <v>10860</v>
      </c>
      <c r="B6161" s="1" t="s">
        <v>10861</v>
      </c>
      <c r="C6161" s="1" t="str">
        <f aca="false">A6161 &amp;" " &amp;"""" &amp;B6161 &amp;""""</f>
        <v> worldnews.4.d:0 "ZU TUN"</v>
      </c>
      <c r="D6161" s="1" t="str">
        <f aca="false">IF(ISBLANK(A6161),"",C6161)</f>
        <v> worldnews.4.d:0 "ZU TUN"</v>
      </c>
    </row>
    <row r="6162" customFormat="false" ht="13.8" hidden="false" customHeight="false" outlineLevel="0" collapsed="false">
      <c r="A6162" s="1" t="s">
        <v>10862</v>
      </c>
      <c r="B6162" s="1" t="s">
        <v>10728</v>
      </c>
      <c r="C6162" s="1" t="str">
        <f aca="false">A6162 &amp;" " &amp;"""" &amp;B6162 &amp;""""</f>
        <v> worldnews.4.a:0 "Vive le Roi!"</v>
      </c>
      <c r="D6162" s="1" t="str">
        <f aca="false">IF(ISBLANK(A6162),"",C6162)</f>
        <v> worldnews.4.a:0 "Vive le Roi!"</v>
      </c>
    </row>
    <row r="6163" customFormat="false" ht="13.8" hidden="false" customHeight="false" outlineLevel="0" collapsed="false">
      <c r="A6163" s="1" t="s">
        <v>10863</v>
      </c>
      <c r="B6163" s="1" t="s">
        <v>10864</v>
      </c>
      <c r="C6163" s="1" t="str">
        <f aca="false">A6163 &amp;" " &amp;"""" &amp;B6163 &amp;""""</f>
        <v> worldnews.5.t:0 "Die Pariser Weltausstellung"</v>
      </c>
      <c r="D6163" s="1" t="str">
        <f aca="false">IF(ISBLANK(A6163),"",C6163)</f>
        <v> worldnews.5.t:0 "Die Pariser Weltausstellung"</v>
      </c>
    </row>
    <row r="6164" customFormat="false" ht="13.8" hidden="false" customHeight="false" outlineLevel="0" collapsed="false">
      <c r="A6164" s="1" t="s">
        <v>10865</v>
      </c>
      <c r="B6164" s="1" t="s">
        <v>10866</v>
      </c>
      <c r="C6164" s="1" t="str">
        <f aca="false">A6164 &amp;" " &amp;"""" &amp;B6164 &amp;""""</f>
        <v> worldnews.5.d:0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wird dazu führen, dass sie sich gegenseitig herausfordern: der eine mit einer fünfundzwanzig Meter hohen Statue des Arbeiters und der Kolchosfrau, die eine Sichel und einen Hammer schwingen; der andere mit der monumentalen Skulptur eines Adlers, der ein Hakenkreuz in seinen Krallen hält."</v>
      </c>
      <c r="D6164" s="1" t="str">
        <f aca="false">IF(ISBLANK(A6164),"",C6164)</f>
        <v> worldnews.5.d:0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wird dazu führen, dass sie sich gegenseitig herausfordern: der eine mit einer fünfundzwanzig Meter hohen Statue des Arbeiters und der Kolchosfrau, die eine Sichel und einen Hammer schwingen; der andere mit der monumentalen Skulptur eines Adlers, der ein Hakenkreuz in seinen Krallen hält."</v>
      </c>
    </row>
    <row r="6165" customFormat="false" ht="13.8" hidden="false" customHeight="false" outlineLevel="0" collapsed="false">
      <c r="A6165" s="1" t="s">
        <v>10867</v>
      </c>
      <c r="B6165" s="1" t="s">
        <v>10868</v>
      </c>
      <c r="C6165" s="1" t="str">
        <f aca="false">A6165 &amp;" " &amp;"""" &amp;B6165 &amp;""""</f>
        <v> worldnews.5.p:0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führt dazu, dass sie sich gegenseitig herausfordern: der eine mit einer fünfundzwanzig Meter hohen Statue des Arbeiters und der Kolchosfrau, die eine Sichel und einen Hammer schwingen; der andere mit der monumentalen Skulptur eines Adlers, der ein Hakenkreuz in seinen Krallen hält. Fast alle waren sich jedoch einig, dass der sowjetische Pavillon mehr als nur eine große Menschenmenge anzog und den Kommunismus als attraktiven Weg in die Zukunft präsentierte."</v>
      </c>
      <c r="D6165" s="1" t="str">
        <f aca="false">IF(ISBLANK(A6165),"",C6165)</f>
        <v> worldnews.5.p:0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führt dazu, dass sie sich gegenseitig herausfordern: der eine mit einer fünfundzwanzig Meter hohen Statue des Arbeiters und der Kolchosfrau, die eine Sichel und einen Hammer schwingen; der andere mit der monumentalen Skulptur eines Adlers, der ein Hakenkreuz in seinen Krallen hält. Fast alle waren sich jedoch einig, dass der sowjetische Pavillon mehr als nur eine große Menschenmenge anzog und den Kommunismus als attraktiven Weg in die Zukunft präsentierte."</v>
      </c>
    </row>
    <row r="6166" customFormat="false" ht="13.8" hidden="false" customHeight="false" outlineLevel="0" collapsed="false">
      <c r="A6166" s="1" t="s">
        <v>10869</v>
      </c>
      <c r="B6166" s="1" t="s">
        <v>10870</v>
      </c>
      <c r="C6166" s="1" t="str">
        <f aca="false">A6166 &amp;" " &amp;"""" &amp;B6166 &amp;""""</f>
        <v> worldnews.5.a:0 "Ein riesiger weltweiter Erfolg"</v>
      </c>
      <c r="D6166" s="1" t="str">
        <f aca="false">IF(ISBLANK(A6166),"",C6166)</f>
        <v> worldnews.5.a:0 "Ein riesiger weltweiter Erfolg"</v>
      </c>
    </row>
    <row r="6167" customFormat="false" ht="13.8" hidden="false" customHeight="false" outlineLevel="0" collapsed="false">
      <c r="B6167" s="1" t="s">
        <v>10871</v>
      </c>
      <c r="C6167" s="1" t="str">
        <f aca="false">A6167 &amp;" " &amp;"""" &amp;B6167 &amp;""""</f>
        <v> "FIFA-Fußballweltmeisterschaft 1938"</v>
      </c>
      <c r="D6167" s="1" t="str">
        <f aca="false">IF(ISBLANK(A6167),"",C6167)</f>
        <v/>
      </c>
    </row>
    <row r="6168" customFormat="false" ht="13.8" hidden="false" customHeight="false" outlineLevel="0" collapsed="false">
      <c r="A6168" s="1" t="s">
        <v>10872</v>
      </c>
      <c r="B6168" s="1" t="s">
        <v>10871</v>
      </c>
      <c r="C6168" s="1" t="str">
        <f aca="false">A6168 &amp;" " &amp;"""" &amp;B6168 &amp;""""</f>
        <v> worldnews.6.t:0 "FIFA-Fußballweltmeisterschaft 1938"</v>
      </c>
      <c r="D6168" s="1" t="str">
        <f aca="false">IF(ISBLANK(A6168),"",C6168)</f>
        <v> worldnews.6.t:0 "FIFA-Fußballweltmeisterschaft 1938"</v>
      </c>
    </row>
    <row r="6169" customFormat="false" ht="13.8" hidden="false" customHeight="false" outlineLevel="0" collapsed="false">
      <c r="A6169" s="1" t="s">
        <v>10873</v>
      </c>
      <c r="B6169" s="1" t="s">
        <v>10874</v>
      </c>
      <c r="C6169" s="1" t="str">
        <f aca="false">A6169 &amp;" " &amp;"""" &amp;B6169 &amp;""""</f>
        <v> worldnews.6.d:0 "Die Fußballweltmeisterschaft wird in Frankreich ausgetragen. Das achtzehnte Spiel in Folge zieht die ganze Welt in seinen Bann und dreihundertsechsundsiebzigtausend Zuschauer sind in den französischen Stadien. Die vierunddreißig Länder kämpfen unerbittlich, aber es ist Italien, das schließlich das Finale gegen Ungarn gewinnt. Das Mittelmeerland ist zum zweiten Mal Weltmeister. Der Brasilianer Leônidas da Silva, bekannt als der "Schwarze Diamant", ist jedoch der beste Stürmer des Turniers mit seiner persönlichen Technik: dem "Fahrradkick"."</v>
      </c>
      <c r="D6169" s="1" t="str">
        <f aca="false">IF(ISBLANK(A6169),"",C6169)</f>
        <v> worldnews.6.d:0 "Die Fußballweltmeisterschaft wird in Frankreich ausgetragen. Das achtzehnte Spiel in Folge zieht die ganze Welt in seinen Bann und dreihundertsechsundsiebzigtausend Zuschauer sind in den französischen Stadien. Die vierunddreißig Länder kämpfen unerbittlich, aber es ist Italien, das schließlich das Finale gegen Ungarn gewinnt. Das Mittelmeerland ist zum zweiten Mal Weltmeister. Der Brasilianer Leônidas da Silva, bekannt als der "Schwarze Diamant", ist jedoch der beste Stürmer des Turniers mit seiner persönlichen Technik: dem "Fahrradkick"."</v>
      </c>
    </row>
    <row r="6170" customFormat="false" ht="13.8" hidden="false" customHeight="false" outlineLevel="0" collapsed="false">
      <c r="A6170" s="1" t="s">
        <v>10875</v>
      </c>
      <c r="B6170" s="1" t="s">
        <v>10876</v>
      </c>
      <c r="C6170" s="1" t="str">
        <f aca="false">A6170 &amp;" " &amp;"""" &amp;B6170 &amp;""""</f>
        <v> worldnews.6.a:0 "Italien behält die Meisterschaft."</v>
      </c>
      <c r="D6170" s="1" t="str">
        <f aca="false">IF(ISBLANK(A6170),"",C6170)</f>
        <v> worldnews.6.a:0 "Italien behält die Meisterschaft."</v>
      </c>
    </row>
    <row r="6171" customFormat="false" ht="13.8" hidden="false" customHeight="false" outlineLevel="0" collapsed="false">
      <c r="A6171" s="1" t="s">
        <v>10877</v>
      </c>
      <c r="B6171" s="1" t="s">
        <v>10878</v>
      </c>
      <c r="C6171" s="1" t="str">
        <f aca="false">A6171 &amp;" " &amp;"""" &amp;B6171 &amp;""""</f>
        <v> worldnews.7.t:0 "Pearl Harbour bombardiert"</v>
      </c>
      <c r="D6171" s="1" t="str">
        <f aca="false">IF(ISBLANK(A6171),"",C6171)</f>
        <v> worldnews.7.t:0 "Pearl Harbour bombardiert"</v>
      </c>
    </row>
    <row r="6172" customFormat="false" ht="13.8" hidden="false" customHeight="false" outlineLevel="0" collapsed="false">
      <c r="A6172" s="1" t="s">
        <v>10879</v>
      </c>
      <c r="B6172" s="1" t="s">
        <v>10880</v>
      </c>
      <c r="C6172" s="1" t="str">
        <f aca="false">A6172 &amp;" " &amp;"""" &amp;B6172 &amp;""""</f>
        <v> worldnews.7.a:0 "Die Lage im Pazifik spitzt sich zu."</v>
      </c>
      <c r="D6172" s="1" t="str">
        <f aca="false">IF(ISBLANK(A6172),"",C6172)</f>
        <v> worldnews.7.a:0 "Die Lage im Pazifik spitzt sich zu."</v>
      </c>
    </row>
    <row r="6173" customFormat="false" ht="13.8" hidden="false" customHeight="false" outlineLevel="0" collapsed="false">
      <c r="A6173" s="1" t="s">
        <v>10881</v>
      </c>
      <c r="B6173" s="1" t="s">
        <v>10882</v>
      </c>
      <c r="C6173" s="1" t="str">
        <f aca="false">A6173 &amp;" " &amp;"""" &amp;B6173 &amp;""""</f>
        <v> worldnews.7.BOOM:0 "Die IJN hat heute einen kühnen Angriff auf den US-Stützpunkt Pearl Habor unternommen, und das japanische Kommando soll überglücklich über das Ergebnis sein. Die amerikanische Pazifikflotte leidet unter den Folgen der Bombardierung, und obwohl die USA in den Krieg hineingezogen wurden, ist es unwahrscheinlich, dass sie in absehbarer Zeit in der Lage sein werden, eine Gegenoffensive zu starten."</v>
      </c>
      <c r="D6173" s="1" t="str">
        <f aca="false">IF(ISBLANK(A6173),"",C6173)</f>
        <v> worldnews.7.BOOM:0 "Die IJN hat heute einen kühnen Angriff auf den US-Stützpunkt Pearl Habor unternommen, und das japanische Kommando soll überglücklich über das Ergebnis sein. Die amerikanische Pazifikflotte leidet unter den Folgen der Bombardierung, und obwohl die USA in den Krieg hineingezogen wurden, ist es unwahrscheinlich, dass sie in absehbarer Zeit in der Lage sein werden, eine Gegenoffensive zu starten."</v>
      </c>
    </row>
    <row r="6174" customFormat="false" ht="13.8" hidden="false" customHeight="false" outlineLevel="0" collapsed="false">
      <c r="A6174" s="1" t="s">
        <v>10883</v>
      </c>
      <c r="B6174" s="1" t="s">
        <v>10884</v>
      </c>
      <c r="C6174" s="1" t="str">
        <f aca="false">A6174 &amp;" " &amp;"""" &amp;B6174 &amp;""""</f>
        <v> worldnews.7.good:0 "Die IJN hat heute einen kühnen Angriff auf den US-Stützpunkt Pearl Habor unternommen, und die japanische Führung soll mit dem Ergebnis zufrieden sein. Die amerikanische Pazifikflotte leidet unter den Bombardierungen, und obwohl die USA stark in den Krieg hineingezogen wurden, ist es unwahrscheinlich, dass sie in der Lage sein werden, sofort eine Gegenoffensive zu starten."</v>
      </c>
      <c r="D6174" s="1" t="str">
        <f aca="false">IF(ISBLANK(A6174),"",C6174)</f>
        <v> worldnews.7.good:0 "Die IJN hat heute einen kühnen Angriff auf den US-Stützpunkt Pearl Habor unternommen, und die japanische Führung soll mit dem Ergebnis zufrieden sein. Die amerikanische Pazifikflotte leidet unter den Bombardierungen, und obwohl die USA stark in den Krieg hineingezogen wurden, ist es unwahrscheinlich, dass sie in der Lage sein werden, sofort eine Gegenoffensive zu starten."</v>
      </c>
    </row>
    <row r="6175" customFormat="false" ht="13.8" hidden="false" customHeight="false" outlineLevel="0" collapsed="false">
      <c r="A6175" s="1" t="s">
        <v>10885</v>
      </c>
      <c r="B6175" s="1" t="s">
        <v>10886</v>
      </c>
      <c r="C6175" s="1" t="str">
        <f aca="false">A6175 &amp;" " &amp;"""" &amp;B6175 &amp;""""</f>
        <v> worldnews.7.historical:0 "Die IJN hat heute einen kühnen Angriff auf den US-Stützpunkt Pearl Habor unternommen, und die japanische Führung soll mit dem Ergebnis zufrieden sein. Die amerikanische Pazifikflotte ist durch die Bombardierung erschüttert, und obwohl die USA stark in den Krieg hineingezogen wurden, ist es unwahrscheinlich, dass sie in der Lage sein werden, eine Gegenoffensive zu starten, bevor sie sich neu formieren."</v>
      </c>
      <c r="D6175" s="1" t="str">
        <f aca="false">IF(ISBLANK(A6175),"",C6175)</f>
        <v> worldnews.7.historical:0 "Die IJN hat heute einen kühnen Angriff auf den US-Stützpunkt Pearl Habor unternommen, und die japanische Führung soll mit dem Ergebnis zufrieden sein. Die amerikanische Pazifikflotte ist durch die Bombardierung erschüttert, und obwohl die USA stark in den Krieg hineingezogen wurden, ist es unwahrscheinlich, dass sie in der Lage sein werden, eine Gegenoffensive zu starten, bevor sie sich neu formieren."</v>
      </c>
    </row>
    <row r="6176" customFormat="false" ht="13.8" hidden="false" customHeight="false" outlineLevel="0" collapsed="false">
      <c r="A6176" s="1" t="s">
        <v>10887</v>
      </c>
      <c r="B6176" s="1" t="s">
        <v>10888</v>
      </c>
      <c r="C6176" s="1" t="str">
        <f aca="false">A6176 &amp;" " &amp;"""" &amp;B6176 &amp;""""</f>
        <v> worldnews.7.poor:0 "Die IJN hat heute einen kühnen Angriff auf den US-Stützpunkt in Pearl Habor unternommen, und die japanische Führung soll den Ergebnissen gegenüber gleichgültig sein. Die amerikanische Pazifikflotte ist durch die Bombardierung erschüttert, und obwohl die USA stark in den Krieg hineingezogen wurden, ist es wahrscheinlich, dass sie bald in der Lage sein werden, eine Gegenoffensive zu starten."</v>
      </c>
      <c r="D6176" s="1" t="str">
        <f aca="false">IF(ISBLANK(A6176),"",C6176)</f>
        <v> worldnews.7.poor:0 "Die IJN hat heute einen kühnen Angriff auf den US-Stützpunkt in Pearl Habor unternommen, und die japanische Führung soll den Ergebnissen gegenüber gleichgültig sein. Die amerikanische Pazifikflotte ist durch die Bombardierung erschüttert, und obwohl die USA stark in den Krieg hineingezogen wurden, ist es wahrscheinlich, dass sie bald in der Lage sein werden, eine Gegenoffensive zu starten."</v>
      </c>
    </row>
    <row r="6177" customFormat="false" ht="13.8" hidden="false" customHeight="false" outlineLevel="0" collapsed="false">
      <c r="A6177" s="1" t="s">
        <v>10889</v>
      </c>
      <c r="B6177" s="1" t="s">
        <v>10890</v>
      </c>
      <c r="C6177" s="1" t="str">
        <f aca="false">A6177 &amp;" " &amp;"""" &amp;B6177 &amp;""""</f>
        <v> worldnews.7.wipeout:0 "Die IJN hat heute einen kühnen Angriff auf den US-Stützpunkt in Pearl Habor unternommen, und die japanische Führung soll von den Ergebnissen enttäuscht sein. Die amerikanische Pazifikflotte ist durch die Bombardierung leicht erschüttert und obwohl die USA stark in den Krieg hineingezogen wurden, werden sie wahrscheinlich in der Lage sein, eine starke Gegenoffensive zu starten."</v>
      </c>
      <c r="D6177" s="1" t="str">
        <f aca="false">IF(ISBLANK(A6177),"",C6177)</f>
        <v> worldnews.7.wipeout:0 "Die IJN hat heute einen kühnen Angriff auf den US-Stützpunkt in Pearl Habor unternommen, und die japanische Führung soll von den Ergebnissen enttäuscht sein. Die amerikanische Pazifikflotte ist durch die Bombardierung leicht erschüttert und obwohl die USA stark in den Krieg hineingezogen wurden, werden sie wahrscheinlich in der Lage sein, eine starke Gegenoffensive zu starten."</v>
      </c>
    </row>
    <row r="6178" customFormat="false" ht="13.8" hidden="false" customHeight="false" outlineLevel="0" collapsed="false">
      <c r="C6178" s="1" t="str">
        <f aca="false">A6178 &amp;" " &amp;"""" &amp;B6178 &amp;""""</f>
        <v> ""</v>
      </c>
      <c r="D6178" s="1" t="str">
        <f aca="false">IF(ISBLANK(A6178),"",C6178)</f>
        <v/>
      </c>
    </row>
    <row r="6179" customFormat="false" ht="13.8" hidden="false" customHeight="false" outlineLevel="0" collapsed="false">
      <c r="A6179" s="1" t="s">
        <v>10891</v>
      </c>
      <c r="B6179" s="1" t="s">
        <v>10892</v>
      </c>
      <c r="C6179" s="1" t="str">
        <f aca="false">A6179 &amp;" " &amp;"""" &amp;B6179 &amp;""""</f>
        <v> ### Politics ### "Allgemeine Wahlen von [GetYear]"</v>
      </c>
      <c r="D6179" s="1" t="str">
        <f aca="false">IF(ISBLANK(A6179),"",C6179)</f>
        <v> ### Politics ### "Allgemeine Wahlen von [GetYear]"</v>
      </c>
    </row>
    <row r="6180" customFormat="false" ht="13.8" hidden="false" customHeight="false" outlineLevel="0" collapsed="false">
      <c r="A6180" s="1" t="s">
        <v>10893</v>
      </c>
      <c r="B6180" s="1" t="s">
        <v>10892</v>
      </c>
      <c r="C6180" s="1" t="str">
        <f aca="false">A6180 &amp;" " &amp;"""" &amp;B6180 &amp;""""</f>
        <v> election.100.t:0 "Allgemeine Wahlen von [GetYear]"</v>
      </c>
      <c r="D6180" s="1" t="str">
        <f aca="false">IF(ISBLANK(A6180),"",C6180)</f>
        <v> election.100.t:0 "Allgemeine Wahlen von [GetYear]"</v>
      </c>
    </row>
    <row r="6181" customFormat="false" ht="13.8" hidden="false" customHeight="false" outlineLevel="0" collapsed="false">
      <c r="A6181" s="1" t="s">
        <v>10894</v>
      </c>
      <c r="B6181" s="1" t="s">
        <v>10895</v>
      </c>
      <c r="C6181" s="1" t="str">
        <f aca="false">A6181 &amp;" " &amp;"""" &amp;B6181 &amp;""""</f>
        <v> election.100.desc:0 "Wochenlang konnte sich auf jeder Straße, auf jedem Platz niemand den Plakaten und Slogans entziehen. "Wählt uns!", "Wählt den Wandel!", "Wählt die Kontinuität!". Reden, Sonderberichte in den Zeitungen, Parteiversammlungen und Wahlwerbung von Tür zu Tür.\Nun ist es endlich soweit, der Tag der Abstimmung ist gekommen! Wird die [GetRulingParty] ihre Mehrheit verteidigen können, oder sind ihre politischen Ideen veraltet und das Volk entscheidet sich für einen Wechsel?\nBereits morgen früh, wenn der Tag erwacht, wird feststehen, wer das Schicksal von [Root.GetNameDef] in den nächsten Jahren bestimmen wird!"</v>
      </c>
      <c r="D6181" s="1" t="str">
        <f aca="false">IF(ISBLANK(A6181),"",C6181)</f>
        <v> election.100.desc:0 "Wochenlang konnte sich auf jeder Straße, auf jedem Platz niemand den Plakaten und Slogans entziehen. "Wählt uns!", "Wählt den Wandel!", "Wählt die Kontinuität!". Reden, Sonderberichte in den Zeitungen, Parteiversammlungen und Wahlwerbung von Tür zu Tür.\Nun ist es endlich soweit, der Tag der Abstimmung ist gekommen! Wird die [GetRulingParty] ihre Mehrheit verteidigen können, oder sind ihre politischen Ideen veraltet und das Volk entscheidet sich für einen Wechsel?\nBereits morgen früh, wenn der Tag erwacht, wird feststehen, wer das Schicksal von [Root.GetNameDef] in den nächsten Jahren bestimmen wird!"</v>
      </c>
    </row>
    <row r="6182" customFormat="false" ht="13.8" hidden="false" customHeight="false" outlineLevel="0" collapsed="false">
      <c r="B6182" s="1" t="s">
        <v>10896</v>
      </c>
      <c r="C6182" s="1" t="str">
        <f aca="false">A6182 &amp;" " &amp;"""" &amp;B6182 &amp;""""</f>
        <v> "Eigenschaften"</v>
      </c>
      <c r="D6182" s="1" t="str">
        <f aca="false">IF(ISBLANK(A6182),"",C6182)</f>
        <v/>
      </c>
    </row>
    <row r="6183" customFormat="false" ht="13.8" hidden="false" customHeight="false" outlineLevel="0" collapsed="false">
      <c r="A6183" s="1" t="s">
        <v>10897</v>
      </c>
      <c r="B6183" s="1" t="s">
        <v>10896</v>
      </c>
      <c r="C6183" s="1" t="str">
        <f aca="false">A6183 &amp;" " &amp;"""" &amp;B6183 &amp;""""</f>
        <v>  blackiceevents.151.t:0 "Eigenschaften"</v>
      </c>
      <c r="D6183" s="1" t="str">
        <f aca="false">IF(ISBLANK(A6183),"",C6183)</f>
        <v>  blackiceevents.151.t:0 "Eigenschaften"</v>
      </c>
    </row>
    <row r="6184" customFormat="false" ht="13.8" hidden="false" customHeight="false" outlineLevel="0" collapsed="false">
      <c r="A6184" s="1" t="s">
        <v>10898</v>
      </c>
      <c r="B6184" s="1" t="s">
        <v>10899</v>
      </c>
      <c r="C6184" s="1" t="str">
        <f aca="false">A6184 &amp;" " &amp;"""" &amp;B6184 &amp;""""</f>
        <v> blackiceevents.151.desc:0 "Wir haben eine große Auswahl an militärischer Ausrüstung sowie spezielle Rüstungen, Flugzeuge und Schiffe für alle großen Nationen hinzugefügt. Die nationalen Fokusbäume wurden für alle großen und viele der kleinen Nationen überarbeitet (einschließlich anderer Mods, die BICE großzügig erlaubt haben, ihre Fokusbäume zu verwenden). Neue Lagergebäude ermöglichen es, in Friedenszeiten Ressourcen zu sammeln, die dann genutzt werden können, wenn sie am dringendsten benötigt werden. Wir haben auch die OOBs, Divisionsvorlagen, Forschungsoptionen und die Ausrüstungsproduktion für alle Nationen umfassend überarbeitet und erweitert. Bestimmte neue Forschungen liefern neue Einheiten, während andere entweder neue Ausrüstung oder Upgrades für bestehende Einheiten liefern. Um die Kosten für die Herstellung von Ausrüstung auszugleichen, können spezialisierte Fabriken gebaut werden (z. B. Panzer, Artillerie, Handfeuerwaffen usw.). Diese Gebäude senken die Kosten für die dazugehörige Ausrüstung. Die KI wurde im Vergleich zur Vanilla-Version stark verbessert, ist aber leider nicht in der Lage, mit länderspezifischer Luft- und Seeausrüstung zu arbeiten. Die KI-Majors werden immer die generischen Bäume verwenden. Wir werden das wieder ändern, sobald wir die KI auf ein akzeptables Niveau gebracht haben. Auch damit sind wir nicht zufrieden."</v>
      </c>
      <c r="D6184" s="1" t="str">
        <f aca="false">IF(ISBLANK(A6184),"",C6184)</f>
        <v> blackiceevents.151.desc:0 "Wir haben eine große Auswahl an militärischer Ausrüstung sowie spezielle Rüstungen, Flugzeuge und Schiffe für alle großen Nationen hinzugefügt. Die nationalen Fokusbäume wurden für alle großen und viele der kleinen Nationen überarbeitet (einschließlich anderer Mods, die BICE großzügig erlaubt haben, ihre Fokusbäume zu verwenden). Neue Lagergebäude ermöglichen es, in Friedenszeiten Ressourcen zu sammeln, die dann genutzt werden können, wenn sie am dringendsten benötigt werden. Wir haben auch die OOBs, Divisionsvorlagen, Forschungsoptionen und die Ausrüstungsproduktion für alle Nationen umfassend überarbeitet und erweitert. Bestimmte neue Forschungen liefern neue Einheiten, während andere entweder neue Ausrüstung oder Upgrades für bestehende Einheiten liefern. Um die Kosten für die Herstellung von Ausrüstung auszugleichen, können spezialisierte Fabriken gebaut werden (z. B. Panzer, Artillerie, Handfeuerwaffen usw.). Diese Gebäude senken die Kosten für die dazugehörige Ausrüstung. Die KI wurde im Vergleich zur Vanilla-Version stark verbessert, ist aber leider nicht in der Lage, mit länderspezifischer Luft- und Seeausrüstung zu arbeiten. Die KI-Majors werden immer die generischen Bäume verwenden. Wir werden das wieder ändern, sobald wir die KI auf ein akzeptables Niveau gebracht haben. Auch damit sind wir nicht zufrieden."</v>
      </c>
    </row>
    <row r="6185" customFormat="false" ht="13.8" hidden="false" customHeight="false" outlineLevel="0" collapsed="false">
      <c r="B6185" s="1" t="s">
        <v>10900</v>
      </c>
      <c r="C6185" s="1" t="str">
        <f aca="false">A6185 &amp;" " &amp;"""" &amp;B6185 &amp;""""</f>
        <v> "Haftungsausschluss"</v>
      </c>
      <c r="D6185" s="1" t="str">
        <f aca="false">IF(ISBLANK(A6185),"",C6185)</f>
        <v/>
      </c>
    </row>
    <row r="6186" customFormat="false" ht="13.8" hidden="false" customHeight="false" outlineLevel="0" collapsed="false">
      <c r="A6186" s="1" t="s">
        <v>10901</v>
      </c>
      <c r="B6186" s="1" t="s">
        <v>10900</v>
      </c>
      <c r="C6186" s="1" t="str">
        <f aca="false">A6186 &amp;" " &amp;"""" &amp;B6186 &amp;""""</f>
        <v> blackiceevents.152.t:0 "Haftungsausschluss"</v>
      </c>
      <c r="D6186" s="1" t="str">
        <f aca="false">IF(ISBLANK(A6186),"",C6186)</f>
        <v> blackiceevents.152.t:0 "Haftungsausschluss"</v>
      </c>
    </row>
    <row r="6187" customFormat="false" ht="13.8" hidden="false" customHeight="false" outlineLevel="0" collapsed="false">
      <c r="A6187" s="1" t="s">
        <v>10902</v>
      </c>
      <c r="B6187" s="1" t="s">
        <v>10903</v>
      </c>
      <c r="C6187" s="1" t="str">
        <f aca="false">A6187 &amp;" " &amp;"""" &amp;B6187 &amp;""""</f>
        <v> blackiceevents.152.desc:0 "Wenn Sie andere Mods verwenden, geschieht dies auf eigene Gefahr. Es ist sehr wahrscheinlich, dass andere Mods als die beiden Hauptmods BICE kaputt machen. Das historische Gameplay wurde nicht getestet oder ausbalanciert. Wir werden versuchen, alle gemeldeten Probleme zu beheben, wenn diese eindeutig gemeldet werden und vom Team reproduziert werden können. Wir empfehlen, dass Sie nur im historischen Modus spielen.\n\nWir wissen, dass BICE nicht perfekt ist. Wenn Sie Bugs oder Spielabstürze melden möchten, beschreiben Sie bitte genau, was passiert ist. Am besten wäre es, wenn ihr uns eure Spielstände über Discord oder Dropbox schickt.\n\nSie benötigen keine DLCs, obwohl wir empfehlen, Waking the Tiger mit BICE zu spielen. Einige Inhalte sind hinter diesem DLC gesperrt. Wenn Sie Probleme haben, die durch DLC-Anforderungen verursacht werden, melden Sie diese bitte.\n\nNATO-Zähler werden HÖCHSTENS empfohlen, Sie können sie unter Spieloptionen-&gt;Spiel-&gt;NATO-Symbole verwenden ändern."</v>
      </c>
      <c r="D6187" s="1" t="str">
        <f aca="false">IF(ISBLANK(A6187),"",C6187)</f>
        <v> blackiceevents.152.desc:0 "Wenn Sie andere Mods verwenden, geschieht dies auf eigene Gefahr. Es ist sehr wahrscheinlich, dass andere Mods als die beiden Hauptmods BICE kaputt machen. Das historische Gameplay wurde nicht getestet oder ausbalanciert. Wir werden versuchen, alle gemeldeten Probleme zu beheben, wenn diese eindeutig gemeldet werden und vom Team reproduziert werden können. Wir empfehlen, dass Sie nur im historischen Modus spielen.\n\nWir wissen, dass BICE nicht perfekt ist. Wenn Sie Bugs oder Spielabstürze melden möchten, beschreiben Sie bitte genau, was passiert ist. Am besten wäre es, wenn ihr uns eure Spielstände über Discord oder Dropbox schickt.\n\nSie benötigen keine DLCs, obwohl wir empfehlen, Waking the Tiger mit BICE zu spielen. Einige Inhalte sind hinter diesem DLC gesperrt. Wenn Sie Probleme haben, die durch DLC-Anforderungen verursacht werden, melden Sie diese bitte.\n\nNATO-Zähler werden HÖCHSTENS empfohlen, Sie können sie unter Spieloptionen-&gt;Spiel-&gt;NATO-Symbole verwenden ändern."</v>
      </c>
    </row>
    <row r="6188" customFormat="false" ht="13.8" hidden="false" customHeight="false" outlineLevel="0" collapsed="false">
      <c r="B6188" s="1" t="s">
        <v>10904</v>
      </c>
      <c r="C6188" s="1" t="str">
        <f aca="false">A6188 &amp;" " &amp;"""" &amp;B6188 &amp;""""</f>
        <v> "BICE Starthilfe"</v>
      </c>
      <c r="D6188" s="1" t="str">
        <f aca="false">IF(ISBLANK(A6188),"",C6188)</f>
        <v/>
      </c>
    </row>
    <row r="6189" customFormat="false" ht="13.8" hidden="false" customHeight="false" outlineLevel="0" collapsed="false">
      <c r="A6189" s="1" t="s">
        <v>10905</v>
      </c>
      <c r="B6189" s="1" t="s">
        <v>10904</v>
      </c>
      <c r="C6189" s="1" t="str">
        <f aca="false">A6189 &amp;" " &amp;"""" &amp;B6189 &amp;""""</f>
        <v> blackiceevents.153.t:0 "BICE Starthilfe"</v>
      </c>
      <c r="D6189" s="1" t="str">
        <f aca="false">IF(ISBLANK(A6189),"",C6189)</f>
        <v> blackiceevents.153.t:0 "BICE Starthilfe"</v>
      </c>
    </row>
    <row r="6190" customFormat="false" ht="13.8" hidden="false" customHeight="false" outlineLevel="0" collapsed="false">
      <c r="A6190" s="1" t="s">
        <v>10906</v>
      </c>
      <c r="B6190" s="1" t="s">
        <v>10907</v>
      </c>
      <c r="C6190" s="1" t="str">
        <f aca="false">A6190 &amp;" " &amp;"""" &amp;B6190 &amp;""""</f>
        <v> blackiceevents.153.desc:0 "Da BICE die Vanilleversion von Hearts of Iron IV in vielerlei Hinsicht verändert, gibt es einige Aspekte des Mods, die nicht auf den ersten Blick ersichtlich sind, die aber für jede Kampagne entscheidend sind. Die Erforschung bestimmter Ausrüstungskategorien (z.B. Panzerabwehrgewehre) kann sofort dazu führen, dass Bataillone diese Ausrüstung benötigen. Diese Ausrüstungs-Technologien verfügen über benutzerdefinierte Tooltips, die Sie darüber informieren, welche Einheiten die neu freigeschaltete Ausrüstung verwenden werden.\n\nEs gibt ein neues Gesetz in der Kategorie Manpower, das die Mobilisierung Ihres Landes darstellt. Bei niedriger Mobilisierung sind Ihre Streitkräfte nicht in der Lage, einen Kampf zu bestehen, also stellen Sie sicher, dass Sie Ihr Land rechtzeitig mobilisieren. Die Mobilisierung auf die nächste Stufe dauert etwa 5 Wochen."</v>
      </c>
      <c r="D6190" s="1" t="str">
        <f aca="false">IF(ISBLANK(A6190),"",C6190)</f>
        <v> blackiceevents.153.desc:0 "Da BICE die Vanilleversion von Hearts of Iron IV in vielerlei Hinsicht verändert, gibt es einige Aspekte des Mods, die nicht auf den ersten Blick ersichtlich sind, die aber für jede Kampagne entscheidend sind. Die Erforschung bestimmter Ausrüstungskategorien (z.B. Panzerabwehrgewehre) kann sofort dazu führen, dass Bataillone diese Ausrüstung benötigen. Diese Ausrüstungs-Technologien verfügen über benutzerdefinierte Tooltips, die Sie darüber informieren, welche Einheiten die neu freigeschaltete Ausrüstung verwenden werden.\n\nEs gibt ein neues Gesetz in der Kategorie Manpower, das die Mobilisierung Ihres Landes darstellt. Bei niedriger Mobilisierung sind Ihre Streitkräfte nicht in der Lage, einen Kampf zu bestehen, also stellen Sie sicher, dass Sie Ihr Land rechtzeitig mobilisieren. Die Mobilisierung auf die nächste Stufe dauert etwa 5 Wochen."</v>
      </c>
    </row>
    <row r="6191" customFormat="false" ht="13.8" hidden="false" customHeight="false" outlineLevel="0" collapsed="false">
      <c r="B6191" s="1" t="s">
        <v>10908</v>
      </c>
      <c r="C6191" s="1" t="str">
        <f aca="false">A6191 &amp;" " &amp;"""" &amp;B6191 &amp;""""</f>
        <v> "Arbeiterstreik"</v>
      </c>
      <c r="D6191" s="1" t="str">
        <f aca="false">IF(ISBLANK(A6191),"",C6191)</f>
        <v/>
      </c>
    </row>
    <row r="6192" customFormat="false" ht="13.8" hidden="false" customHeight="false" outlineLevel="0" collapsed="false">
      <c r="A6192" s="1" t="s">
        <v>10909</v>
      </c>
      <c r="B6192" s="1" t="s">
        <v>10908</v>
      </c>
      <c r="C6192" s="1" t="str">
        <f aca="false">A6192 &amp;" " &amp;"""" &amp;B6192 &amp;""""</f>
        <v> BICE_dissent_events.02.t:0 "Arbeiterstreik"</v>
      </c>
      <c r="D6192" s="1" t="str">
        <f aca="false">IF(ISBLANK(A6192),"",C6192)</f>
        <v> BICE_dissent_events.02.t:0 "Arbeiterstreik"</v>
      </c>
    </row>
    <row r="6193" customFormat="false" ht="13.8" hidden="false" customHeight="false" outlineLevel="0" collapsed="false">
      <c r="A6193" s="1" t="s">
        <v>10910</v>
      </c>
      <c r="B6193" s="1" t="s">
        <v>10911</v>
      </c>
      <c r="C6193" s="1" t="str">
        <f aca="false">A6193 &amp;" " &amp;"""" &amp;B6193 &amp;""""</f>
        <v> BICE_dissent_events.02.a:0 "Beschwichtigen Sie die Streikenden. Wir dürfen ihre Produktivität nicht verlieren."</v>
      </c>
      <c r="D6193" s="1" t="str">
        <f aca="false">IF(ISBLANK(A6193),"",C6193)</f>
        <v> BICE_dissent_events.02.a:0 "Beschwichtigen Sie die Streikenden. Wir dürfen ihre Produktivität nicht verlieren."</v>
      </c>
    </row>
    <row r="6194" customFormat="false" ht="13.8" hidden="false" customHeight="false" outlineLevel="0" collapsed="false">
      <c r="A6194" s="1" t="s">
        <v>10912</v>
      </c>
      <c r="B6194" s="1" t="s">
        <v>10913</v>
      </c>
      <c r="C6194" s="1" t="str">
        <f aca="false">A6194 &amp;" " &amp;"""" &amp;B6194 &amp;""""</f>
        <v> BICE_dissent_events.02.b:0 "Warten Sie sie ab. Lohneinbußen werden sie aushungern, um sich wieder anzuschließen."</v>
      </c>
      <c r="D6194" s="1" t="str">
        <f aca="false">IF(ISBLANK(A6194),"",C6194)</f>
        <v> BICE_dissent_events.02.b:0 "Warten Sie sie ab. Lohneinbußen werden sie aushungern, um sich wieder anzuschließen."</v>
      </c>
    </row>
    <row r="6195" customFormat="false" ht="13.8" hidden="false" customHeight="false" outlineLevel="0" collapsed="false">
      <c r="A6195" s="1" t="s">
        <v>10914</v>
      </c>
      <c r="B6195" s="1" t="s">
        <v>10915</v>
      </c>
      <c r="C6195" s="1" t="str">
        <f aca="false">A6195 &amp;" " &amp;"""" &amp;B6195 &amp;""""</f>
        <v> BICE_dissent_events.02.c:0 "Das kann nicht zugelassen werden. Zerschlagt die Streikenden."</v>
      </c>
      <c r="D6195" s="1" t="str">
        <f aca="false">IF(ISBLANK(A6195),"",C6195)</f>
        <v> BICE_dissent_events.02.c:0 "Das kann nicht zugelassen werden. Zerschlagt die Streikenden."</v>
      </c>
    </row>
    <row r="6196" customFormat="false" ht="13.8" hidden="false" customHeight="false" outlineLevel="0" collapsed="false">
      <c r="A6196" s="1" t="s">
        <v>10916</v>
      </c>
      <c r="B6196" s="1" t="s">
        <v>10917</v>
      </c>
      <c r="C6196" s="1" t="str">
        <f aca="false">A6196 &amp;" " &amp;"""" &amp;B6196 &amp;""""</f>
        <v> BICE_dissent_events.02.desc:0 "Aus Verärgerung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c r="D6196" s="1" t="str">
        <f aca="false">IF(ISBLANK(A6196),"",C6196)</f>
        <v> BICE_dissent_events.02.desc:0 "Aus Verärgerung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row>
    <row r="6197" customFormat="false" ht="13.8" hidden="false" customHeight="false" outlineLevel="0" collapsed="false">
      <c r="A6197" s="1" t="s">
        <v>10918</v>
      </c>
      <c r="B6197" s="1" t="s">
        <v>10919</v>
      </c>
      <c r="C6197" s="1" t="str">
        <f aca="false">A6197 &amp;" " &amp;"""" &amp;B6197 &amp;""""</f>
        <v> BICE_dissent_events.03.t:0 "Aufruhr!"</v>
      </c>
      <c r="D6197" s="1" t="str">
        <f aca="false">IF(ISBLANK(A6197),"",C6197)</f>
        <v> BICE_dissent_events.03.t:0 "Aufruhr!"</v>
      </c>
    </row>
    <row r="6198" customFormat="false" ht="13.8" hidden="false" customHeight="false" outlineLevel="0" collapsed="false">
      <c r="A6198" s="1" t="s">
        <v>10920</v>
      </c>
      <c r="B6198" s="1" t="s">
        <v>1123</v>
      </c>
      <c r="C6198" s="1" t="str">
        <f aca="false">A6198 &amp;" " &amp;"""" &amp;B6198 &amp;""""</f>
        <v> BICE_dissent_events.03.a:0 "Okay"</v>
      </c>
      <c r="D6198" s="1" t="str">
        <f aca="false">IF(ISBLANK(A6198),"",C6198)</f>
        <v> BICE_dissent_events.03.a:0 "Okay"</v>
      </c>
    </row>
    <row r="6199" customFormat="false" ht="13.8" hidden="false" customHeight="false" outlineLevel="0" collapsed="false">
      <c r="A6199" s="1" t="s">
        <v>10921</v>
      </c>
      <c r="B6199" s="1" t="s">
        <v>10922</v>
      </c>
      <c r="C6199" s="1" t="str">
        <f aca="false">A6199 &amp;" " &amp;"""" &amp;B6199 &amp;""""</f>
        <v> BICE_dissent_events.03.desc:0 "Unser Versuch, den Streik zu brechen, hat leider dazu geführt, dass die Situation zu einem ausgewachsenen Aufstand der Arbeitnehmer eskaliert ist"</v>
      </c>
      <c r="D6199" s="1" t="str">
        <f aca="false">IF(ISBLANK(A6199),"",C6199)</f>
        <v> BICE_dissent_events.03.desc:0 "Unser Versuch, den Streik zu brechen, hat leider dazu geführt, dass die Situation zu einem ausgewachsenen Aufstand der Arbeitnehmer eskaliert ist"</v>
      </c>
    </row>
    <row r="6200" customFormat="false" ht="13.8" hidden="false" customHeight="false" outlineLevel="0" collapsed="false">
      <c r="A6200" s="1" t="s">
        <v>10923</v>
      </c>
      <c r="B6200" s="1" t="s">
        <v>10924</v>
      </c>
      <c r="C6200" s="1" t="str">
        <f aca="false">A6200 &amp;" " &amp;"""" &amp;B6200 &amp;""""</f>
        <v> BICE_dissent_events.04.t:0 "Medien greifen hochrangigen Beamten an"</v>
      </c>
      <c r="D6200" s="1" t="str">
        <f aca="false">IF(ISBLANK(A6200),"",C6200)</f>
        <v> BICE_dissent_events.04.t:0 "Medien greifen hochrangigen Beamten an"</v>
      </c>
    </row>
    <row r="6201" customFormat="false" ht="13.8" hidden="false" customHeight="false" outlineLevel="0" collapsed="false">
      <c r="A6201" s="1" t="s">
        <v>10925</v>
      </c>
      <c r="B6201" s="1" t="s">
        <v>10926</v>
      </c>
      <c r="C6201" s="1" t="str">
        <f aca="false">A6201 &amp;" " &amp;"""" &amp;B6201 &amp;""""</f>
        <v> BICE_dissent_events.04.a:0 "Das könnte zu einem Zwischenfall führen. Er muss entlassen werden."</v>
      </c>
      <c r="D6201" s="1" t="str">
        <f aca="false">IF(ISBLANK(A6201),"",C6201)</f>
        <v> BICE_dissent_events.04.a:0 "Das könnte zu einem Zwischenfall führen. Er muss entlassen werden."</v>
      </c>
    </row>
    <row r="6202" customFormat="false" ht="13.8" hidden="false" customHeight="false" outlineLevel="0" collapsed="false">
      <c r="A6202" s="1" t="s">
        <v>10927</v>
      </c>
      <c r="B6202" s="1" t="s">
        <v>10928</v>
      </c>
      <c r="C6202" s="1" t="str">
        <f aca="false">A6202 &amp;" " &amp;"""" &amp;B6202 &amp;""""</f>
        <v> BICE_dissent_events.04.b:0 "Sicherlich muss er nur korrigiert werden."</v>
      </c>
      <c r="D6202" s="1" t="str">
        <f aca="false">IF(ISBLANK(A6202),"",C6202)</f>
        <v> BICE_dissent_events.04.b:0 "Sicherlich muss er nur korrigiert werden."</v>
      </c>
    </row>
    <row r="6203" customFormat="false" ht="13.8" hidden="false" customHeight="false" outlineLevel="0" collapsed="false">
      <c r="A6203" s="1" t="s">
        <v>10929</v>
      </c>
      <c r="B6203" s="1" t="s">
        <v>10930</v>
      </c>
      <c r="C6203" s="1" t="str">
        <f aca="false">A6203 &amp;" " &amp;"""" &amp;B6203 &amp;""""</f>
        <v> BICE_dissent_events.04.c:0 "Ignorieren Sie es, und es wird aus dem Nachrichtenzyklus verschwinden."</v>
      </c>
      <c r="D6203" s="1" t="str">
        <f aca="false">IF(ISBLANK(A6203),"",C6203)</f>
        <v> BICE_dissent_events.04.c:0 "Ignorieren Sie es, und es wird aus dem Nachrichtenzyklus verschwinden."</v>
      </c>
    </row>
    <row r="6204" customFormat="false" ht="13.8" hidden="false" customHeight="false" outlineLevel="0" collapsed="false">
      <c r="A6204" s="1" t="s">
        <v>10931</v>
      </c>
      <c r="B6204" s="1" t="s">
        <v>10932</v>
      </c>
      <c r="C6204" s="1" t="str">
        <f aca="false">A6204 &amp;" " &amp;"""" &amp;B6204 &amp;""""</f>
        <v> BICE_dissent_events.04.desc:0 "Lügen und Verleumdung! Verklagt sie!"</v>
      </c>
      <c r="D6204" s="1" t="str">
        <f aca="false">IF(ISBLANK(A6204),"",C6204)</f>
        <v> BICE_dissent_events.04.desc:0 "Lügen und Verleumdung! Verklagt sie!"</v>
      </c>
    </row>
    <row r="6205" customFormat="false" ht="13.8" hidden="false" customHeight="false" outlineLevel="0" collapsed="false">
      <c r="A6205" s="1" t="s">
        <v>10933</v>
      </c>
      <c r="B6205" s="1" t="s">
        <v>10934</v>
      </c>
      <c r="C6205" s="1" t="str">
        <f aca="false">A6205 &amp;" " &amp;"""" &amp;B6205 &amp;""""</f>
        <v> BICE_dissent_events.04.e:0 "Das kann nicht hingenommen werden. Verhaftet sie"</v>
      </c>
      <c r="D6205" s="1" t="str">
        <f aca="false">IF(ISBLANK(A6205),"",C6205)</f>
        <v> BICE_dissent_events.04.e:0 "Das kann nicht hingenommen werden. Verhaftet sie"</v>
      </c>
    </row>
    <row r="6206" customFormat="false" ht="13.8" hidden="false" customHeight="false" outlineLevel="0" collapsed="false">
      <c r="A6206" s="1" t="s">
        <v>10935</v>
      </c>
      <c r="B6206" s="1" t="s">
        <v>10936</v>
      </c>
      <c r="C6206" s="1" t="str">
        <f aca="false">A6206 &amp;" " &amp;"""" &amp;B6206 &amp;""""</f>
        <v> BICE_dissent_events.04.f:0 "MakLetzte Woche hatten wir das Vergnügen, einige verdächtige Aktivitäten im Zusammenhang mit einer prominenten Regierungsperson aufzudecken.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dass er auch den Obersten Gerichtshof mehrfach belogen hat.  Unsere Politikexperten sagen uns, dass dies den Regierungschef höchstwahrscheinlich dazu zwingen wird, sein Kabinett neu zu formieren."</v>
      </c>
      <c r="D6206" s="1" t="str">
        <f aca="false">IF(ISBLANK(A6206),"",C6206)</f>
        <v> BICE_dissent_events.04.f:0 "MakLetzte Woche hatten wir das Vergnügen, einige verdächtige Aktivitäten im Zusammenhang mit einer prominenten Regierungsperson aufzudecken.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dass er auch den Obersten Gerichtshof mehrfach belogen hat.  Unsere Politikexperten sagen uns, dass dies den Regierungschef höchstwahrscheinlich dazu zwingen wird, sein Kabinett neu zu formieren."</v>
      </c>
    </row>
    <row r="6207" customFormat="false" ht="13.8" hidden="false" customHeight="false" outlineLevel="0" collapsed="false">
      <c r="A6207" s="1" t="s">
        <v>10937</v>
      </c>
      <c r="B6207" s="1" t="s">
        <v>10938</v>
      </c>
      <c r="C6207" s="1" t="str">
        <f aca="false">A6207 &amp;" " &amp;"""" &amp;B6207 &amp;""""</f>
        <v> BICE_dissent_events.05.t:0 "Kundgebung der Opposition"</v>
      </c>
      <c r="D6207" s="1" t="str">
        <f aca="false">IF(ISBLANK(A6207),"",C6207)</f>
        <v> BICE_dissent_events.05.t:0 "Kundgebung der Opposition"</v>
      </c>
    </row>
    <row r="6208" customFormat="false" ht="13.8" hidden="false" customHeight="false" outlineLevel="0" collapsed="false">
      <c r="A6208" s="1" t="s">
        <v>10939</v>
      </c>
      <c r="B6208" s="1" t="s">
        <v>10940</v>
      </c>
      <c r="C6208" s="1" t="str">
        <f aca="false">A6208 &amp;" " &amp;"""" &amp;B6208 &amp;""""</f>
        <v> BICE_dissent_events.05.desc:0 "Oppositionsgruppen veranstalten eine Kundgebung in einer unserer Großstädte. Sie haben eine ganze Reihe von Brandstiftern mitgebracht, um die Korruption unserer Regierung anzuprangern und ihre eigene Ideologie an die Massen zu verkaufen. Wie sollen wir auf diese Ereignisse reagieren?"</v>
      </c>
      <c r="D6208" s="1" t="str">
        <f aca="false">IF(ISBLANK(A6208),"",C6208)</f>
        <v> BICE_dissent_events.05.desc:0 "Oppositionsgruppen veranstalten eine Kundgebung in einer unserer Großstädte. Sie haben eine ganze Reihe von Brandstiftern mitgebracht, um die Korruption unserer Regierung anzuprangern und ihre eigene Ideologie an die Massen zu verkaufen. Wie sollen wir auf diese Ereignisse reagieren?"</v>
      </c>
    </row>
    <row r="6209" customFormat="false" ht="13.8" hidden="false" customHeight="false" outlineLevel="0" collapsed="false">
      <c r="A6209" s="1" t="s">
        <v>10941</v>
      </c>
      <c r="B6209" s="1" t="s">
        <v>10942</v>
      </c>
      <c r="C6209" s="1" t="str">
        <f aca="false">A6209 &amp;" " &amp;"""" &amp;B6209 &amp;""""</f>
        <v> BICE_dissent_events.05.a:0 "Lassen Sie sie schimpfen"</v>
      </c>
      <c r="D6209" s="1" t="str">
        <f aca="false">IF(ISBLANK(A6209),"",C6209)</f>
        <v> BICE_dissent_events.05.a:0 "Lassen Sie sie schimpfen"</v>
      </c>
    </row>
    <row r="6210" customFormat="false" ht="13.8" hidden="false" customHeight="false" outlineLevel="0" collapsed="false">
      <c r="A6210" s="1" t="s">
        <v>10943</v>
      </c>
      <c r="B6210" s="1" t="s">
        <v>10944</v>
      </c>
      <c r="C6210" s="1" t="str">
        <f aca="false">A6210 &amp;" " &amp;"""" &amp;B6210 &amp;""""</f>
        <v> BICE_dissent_events.05.b:0 "Schließen Sie die Kundgebung ab"</v>
      </c>
      <c r="D6210" s="1" t="str">
        <f aca="false">IF(ISBLANK(A6210),"",C6210)</f>
        <v> BICE_dissent_events.05.b:0 "Schließen Sie die Kundgebung ab"</v>
      </c>
    </row>
    <row r="6211" customFormat="false" ht="13.8" hidden="false" customHeight="false" outlineLevel="0" collapsed="false">
      <c r="A6211" s="1" t="s">
        <v>10945</v>
      </c>
      <c r="B6211" s="1" t="s">
        <v>10946</v>
      </c>
      <c r="C6211" s="1" t="str">
        <f aca="false">A6211 &amp;" " &amp;"""" &amp;B6211 &amp;""""</f>
        <v> BICE_dissent_events.06.t:0 "Oppositionsgruppen gewinnen an Zugkraft"</v>
      </c>
      <c r="D6211" s="1" t="str">
        <f aca="false">IF(ISBLANK(A6211),"",C6211)</f>
        <v> BICE_dissent_events.06.t:0 "Oppositionsgruppen gewinnen an Zugkraft"</v>
      </c>
    </row>
    <row r="6212" customFormat="false" ht="13.8" hidden="false" customHeight="false" outlineLevel="0" collapsed="false">
      <c r="A6212" s="1" t="s">
        <v>10947</v>
      </c>
      <c r="B6212" s="1" t="s">
        <v>10948</v>
      </c>
      <c r="C6212" s="1" t="str">
        <f aca="false">A6212 &amp;" " &amp;"""" &amp;B6212 &amp;""""</f>
        <v> BICE_dissent_events.06.desc:0 "Eine unzufriedene demografische Ideologie hat in der Öffentlichkeit an Popularität gewonnen. Sie könnten schon bald direktere Anstrengungen unternehmen, um Veränderungen in der Regierung zu bewirken."</v>
      </c>
      <c r="D6212" s="1" t="str">
        <f aca="false">IF(ISBLANK(A6212),"",C6212)</f>
        <v> BICE_dissent_events.06.desc:0 "Eine unzufriedene demografische Ideologie hat in der Öffentlichkeit an Popularität gewonnen. Sie könnten schon bald direktere Anstrengungen unternehmen, um Veränderungen in der Regierung zu bewirken."</v>
      </c>
    </row>
    <row r="6213" customFormat="false" ht="13.8" hidden="false" customHeight="false" outlineLevel="0" collapsed="false">
      <c r="A6213" s="1" t="s">
        <v>10949</v>
      </c>
      <c r="B6213" s="1" t="s">
        <v>10950</v>
      </c>
      <c r="C6213" s="1" t="str">
        <f aca="false">A6213 &amp;" " &amp;"""" &amp;B6213 &amp;""""</f>
        <v> BICE_dissent_events.06.a:0 "Betreffend..."</v>
      </c>
      <c r="D6213" s="1" t="str">
        <f aca="false">IF(ISBLANK(A6213),"",C6213)</f>
        <v> BICE_dissent_events.06.a:0 "Betreffend..."</v>
      </c>
    </row>
    <row r="6214" customFormat="false" ht="13.8" hidden="false" customHeight="false" outlineLevel="0" collapsed="false">
      <c r="A6214" s="1" t="s">
        <v>10951</v>
      </c>
      <c r="B6214" s="1" t="s">
        <v>10952</v>
      </c>
      <c r="C6214" s="1" t="str">
        <f aca="false">A6214 &amp;" " &amp;"""" &amp;B6214 &amp;""""</f>
        <v> BICE_dissent_events.07.t:0 "Zivilisten stürmen Versorgungsdepot der Armee"</v>
      </c>
      <c r="D6214" s="1" t="str">
        <f aca="false">IF(ISBLANK(A6214),"",C6214)</f>
        <v> BICE_dissent_events.07.t:0 "Zivilisten stürmen Versorgungsdepot der Armee"</v>
      </c>
    </row>
    <row r="6215" customFormat="false" ht="13.8" hidden="false" customHeight="false" outlineLevel="0" collapsed="false">
      <c r="A6215" s="1" t="s">
        <v>10953</v>
      </c>
      <c r="B6215" s="1" t="s">
        <v>10954</v>
      </c>
      <c r="C6215" s="1" t="str">
        <f aca="false">A6215 &amp;" " &amp;"""" &amp;B6215 &amp;""""</f>
        <v> BICE_dissent_events.07.desc:0 "Aus Verzweiflung über die Grundversorgung und aus Unzufriedenheit mit dem Krieg hat ein Mob von Zivilisten die Wachen in einem unserer Versorgungsdepots überrannt und für die Front bestimmtes Material gestohlen."</v>
      </c>
      <c r="D6215" s="1" t="str">
        <f aca="false">IF(ISBLANK(A6215),"",C6215)</f>
        <v> BICE_dissent_events.07.desc:0 "Aus Verzweiflung über die Grundversorgung und aus Unzufriedenheit mit dem Krieg hat ein Mob von Zivilisten die Wachen in einem unserer Versorgungsdepots überrannt und für die Front bestimmtes Material gestohlen."</v>
      </c>
    </row>
    <row r="6216" customFormat="false" ht="13.8" hidden="false" customHeight="false" outlineLevel="0" collapsed="false">
      <c r="A6216" s="1" t="s">
        <v>10955</v>
      </c>
      <c r="B6216" s="1" t="s">
        <v>1123</v>
      </c>
      <c r="C6216" s="1" t="str">
        <f aca="false">A6216 &amp;" " &amp;"""" &amp;B6216 &amp;""""</f>
        <v> BICE_dissent_events.07.a:0 "Okay"</v>
      </c>
      <c r="D6216" s="1" t="str">
        <f aca="false">IF(ISBLANK(A6216),"",C6216)</f>
        <v> BICE_dissent_events.07.a:0 "Okay"</v>
      </c>
    </row>
    <row r="6217" customFormat="false" ht="13.8" hidden="false" customHeight="false" outlineLevel="0" collapsed="false">
      <c r="A6217" s="1" t="s">
        <v>10956</v>
      </c>
      <c r="B6217" s="1" t="s">
        <v>10957</v>
      </c>
      <c r="C6217" s="1" t="str">
        <f aca="false">A6217 &amp;" " &amp;"""" &amp;B6217 &amp;""""</f>
        <v> BICE_dissent_events.08.t:0 "Terroranschlag auf eine Militäreinrichtung"</v>
      </c>
      <c r="D6217" s="1" t="str">
        <f aca="false">IF(ISBLANK(A6217),"",C6217)</f>
        <v> BICE_dissent_events.08.t:0 "Terroranschlag auf eine Militäreinrichtung"</v>
      </c>
    </row>
    <row r="6218" customFormat="false" ht="13.8" hidden="false" customHeight="false" outlineLevel="0" collapsed="false">
      <c r="A6218" s="1" t="s">
        <v>10958</v>
      </c>
      <c r="B6218" s="1" t="s">
        <v>10959</v>
      </c>
      <c r="C6218" s="1" t="str">
        <f aca="false">A6218 &amp;" " &amp;"""" &amp;B6218 &amp;""""</f>
        <v> BICE_dissent_events.08.desc:0 "Die öffentliche Unzufriedenheit mit der Heimatfront hat einen Siedepunkt erreicht. Erst heute hat eine Detonation in einer Militäreinrichtung erheblichen Schaden angerichtet. Vorläufige Untersuchungen deuten darauf hin, dass es sich um einen terroristischen Anschlag von Kriegsgegnern handelt."</v>
      </c>
      <c r="D6218" s="1" t="str">
        <f aca="false">IF(ISBLANK(A6218),"",C6218)</f>
        <v> BICE_dissent_events.08.desc:0 "Die öffentliche Unzufriedenheit mit der Heimatfront hat einen Siedepunkt erreicht. Erst heute hat eine Detonation in einer Militäreinrichtung erheblichen Schaden angerichtet. Vorläufige Untersuchungen deuten darauf hin, dass es sich um einen terroristischen Anschlag von Kriegsgegnern handelt."</v>
      </c>
    </row>
    <row r="6219" customFormat="false" ht="13.8" hidden="false" customHeight="false" outlineLevel="0" collapsed="false">
      <c r="A6219" s="1" t="s">
        <v>10960</v>
      </c>
      <c r="B6219" s="1" t="s">
        <v>1123</v>
      </c>
      <c r="C6219" s="1" t="str">
        <f aca="false">A6219 &amp;" " &amp;"""" &amp;B6219 &amp;""""</f>
        <v> BICE_dissent_events.08.a:0 "Okay"</v>
      </c>
      <c r="D6219" s="1" t="str">
        <f aca="false">IF(ISBLANK(A6219),"",C6219)</f>
        <v> BICE_dissent_events.08.a:0 "Okay"</v>
      </c>
    </row>
    <row r="6220" customFormat="false" ht="13.8" hidden="false" customHeight="false" outlineLevel="0" collapsed="false">
      <c r="A6220" s="1" t="s">
        <v>10961</v>
      </c>
      <c r="B6220" s="1" t="s">
        <v>10962</v>
      </c>
      <c r="C6220" s="1" t="str">
        <f aca="false">A6220 &amp;" " &amp;"""" &amp;B6220 &amp;""""</f>
        <v> BICE_dissent_events.09.t:0 "Zivilisten plündern Kohlelager"</v>
      </c>
      <c r="D6220" s="1" t="str">
        <f aca="false">IF(ISBLANK(A6220),"",C6220)</f>
        <v> BICE_dissent_events.09.t:0 "Zivilisten plündern Kohlelager"</v>
      </c>
    </row>
    <row r="6221" customFormat="false" ht="13.8" hidden="false" customHeight="false" outlineLevel="0" collapsed="false">
      <c r="A6221" s="1" t="s">
        <v>10963</v>
      </c>
      <c r="B6221" s="1" t="s">
        <v>10964</v>
      </c>
      <c r="C6221" s="1" t="str">
        <f aca="false">A6221 &amp;" " &amp;"""" &amp;B6221 &amp;""""</f>
        <v> BICE_dissent_events.09.desc:0 "Aus Verzweiflung über die Grundversorgung und aus Unzufriedenheit über den Krieg hat ein Mob von Zivilisten die Wachen eines Kohlelagers überrannt und große Mengen des wertvollen Rohstoffs erbeutet. Dies hat zu Lieferengpässen geführt und könnte uns zu einer Rationierung der Energie zwingen."</v>
      </c>
      <c r="D6221" s="1" t="str">
        <f aca="false">IF(ISBLANK(A6221),"",C6221)</f>
        <v> BICE_dissent_events.09.desc:0 "Aus Verzweiflung über die Grundversorgung und aus Unzufriedenheit über den Krieg hat ein Mob von Zivilisten die Wachen eines Kohlelagers überrannt und große Mengen des wertvollen Rohstoffs erbeutet. Dies hat zu Lieferengpässen geführt und könnte uns zu einer Rationierung der Energie zwingen."</v>
      </c>
    </row>
    <row r="6222" customFormat="false" ht="13.8" hidden="false" customHeight="false" outlineLevel="0" collapsed="false">
      <c r="A6222" s="1" t="s">
        <v>10965</v>
      </c>
      <c r="B6222" s="1" t="s">
        <v>1123</v>
      </c>
      <c r="C6222" s="1" t="str">
        <f aca="false">A6222 &amp;" " &amp;"""" &amp;B6222 &amp;""""</f>
        <v> BICE_dissent_events.09.a:0 "Okay"</v>
      </c>
      <c r="D6222" s="1" t="str">
        <f aca="false">IF(ISBLANK(A6222),"",C6222)</f>
        <v> BICE_dissent_events.09.a:0 "Okay"</v>
      </c>
    </row>
    <row r="6223" customFormat="false" ht="13.8" hidden="false" customHeight="false" outlineLevel="0" collapsed="false">
      <c r="A6223" s="1" t="s">
        <v>10966</v>
      </c>
      <c r="B6223" s="1" t="s">
        <v>10967</v>
      </c>
      <c r="C6223" s="1" t="str">
        <f aca="false">A6223 &amp;" " &amp;"""" &amp;B6223 &amp;""""</f>
        <v> BICE_dissent_events.10.t:0 "Zunehmende Korruption bei der Polizei"</v>
      </c>
      <c r="D6223" s="1" t="str">
        <f aca="false">IF(ISBLANK(A6223),"",C6223)</f>
        <v> BICE_dissent_events.10.t:0 "Zunehmende Korruption bei der Polizei"</v>
      </c>
    </row>
    <row r="6224" customFormat="false" ht="13.8" hidden="false" customHeight="false" outlineLevel="0" collapsed="false">
      <c r="A6224" s="1" t="s">
        <v>10968</v>
      </c>
      <c r="B6224" s="1" t="s">
        <v>10969</v>
      </c>
      <c r="C6224" s="1" t="str">
        <f aca="false">A6224 &amp;" " &amp;"""" &amp;B6224 &amp;""""</f>
        <v> BICE_dissent_events.10.desc:0 "Mit der zunehmenden Verantwortung und Macht der Polizei in diesem Krieg nutzen immer mehr Mitglieder der Polizei ihre Machtposition gegenüber der Bevölkerung aus. Bestechung, Erpressung und Erpressung nehmen immer mehr überhand."</v>
      </c>
      <c r="D6224" s="1" t="str">
        <f aca="false">IF(ISBLANK(A6224),"",C6224)</f>
        <v> BICE_dissent_events.10.desc:0 "Mit der zunehmenden Verantwortung und Macht der Polizei in diesem Krieg nutzen immer mehr Mitglieder der Polizei ihre Machtposition gegenüber der Bevölkerung aus. Bestechung, Erpressung und Erpressung nehmen immer mehr überhand."</v>
      </c>
    </row>
    <row r="6225" customFormat="false" ht="13.8" hidden="false" customHeight="false" outlineLevel="0" collapsed="false">
      <c r="A6225" s="1" t="s">
        <v>10970</v>
      </c>
      <c r="B6225" s="1" t="s">
        <v>10971</v>
      </c>
      <c r="C6225" s="1" t="str">
        <f aca="false">A6225 &amp;" " &amp;"""" &amp;B6225 &amp;""""</f>
        <v> BICE_dissent_events.10.a:0 "Wir brauchen Recht und Ordnung!"</v>
      </c>
      <c r="D6225" s="1" t="str">
        <f aca="false">IF(ISBLANK(A6225),"",C6225)</f>
        <v> BICE_dissent_events.10.a:0 "Wir brauchen Recht und Ordnung!"</v>
      </c>
    </row>
    <row r="6226" customFormat="false" ht="13.8" hidden="false" customHeight="false" outlineLevel="0" collapsed="false">
      <c r="A6226" s="1" t="s">
        <v>10972</v>
      </c>
      <c r="B6226" s="1" t="s">
        <v>10973</v>
      </c>
      <c r="C6226" s="1" t="str">
        <f aca="false">A6226 &amp;" " &amp;"""" &amp;B6226 &amp;""""</f>
        <v> BICE_dissent_events.11.t:0 "Attentat auf einen Minister"</v>
      </c>
      <c r="D6226" s="1" t="str">
        <f aca="false">IF(ISBLANK(A6226),"",C6226)</f>
        <v> BICE_dissent_events.11.t:0 "Attentat auf einen Minister"</v>
      </c>
    </row>
    <row r="6227" customFormat="false" ht="13.8" hidden="false" customHeight="false" outlineLevel="0" collapsed="false">
      <c r="A6227" s="1" t="s">
        <v>10974</v>
      </c>
      <c r="B6227" s="1" t="s">
        <v>10975</v>
      </c>
      <c r="C6227" s="1" t="str">
        <f aca="false">A6227 &amp;" " &amp;"""" &amp;B6227 &amp;""""</f>
        <v> BICE_dissent_events.11.desc:0 "Beschreibung für Attentatsversuch"</v>
      </c>
      <c r="D6227" s="1" t="str">
        <f aca="false">IF(ISBLANK(A6227),"",C6227)</f>
        <v> BICE_dissent_events.11.desc:0 "Beschreibung für Attentatsversuch"</v>
      </c>
    </row>
    <row r="6228" customFormat="false" ht="13.8" hidden="false" customHeight="false" outlineLevel="0" collapsed="false">
      <c r="A6228" s="1" t="s">
        <v>10976</v>
      </c>
      <c r="B6228" s="1" t="s">
        <v>10977</v>
      </c>
      <c r="C6228" s="1" t="str">
        <f aca="false">A6228 &amp;" " &amp;"""" &amp;B6228 &amp;""""</f>
        <v> BICE_dissent_events.11.a:0 "Gut, dass sie in Sicherheit sind"</v>
      </c>
      <c r="D6228" s="1" t="str">
        <f aca="false">IF(ISBLANK(A6228),"",C6228)</f>
        <v> BICE_dissent_events.11.a:0 "Gut, dass sie in Sicherheit sind"</v>
      </c>
    </row>
    <row r="6229" customFormat="false" ht="13.8" hidden="false" customHeight="false" outlineLevel="0" collapsed="false">
      <c r="A6229" s="1" t="s">
        <v>10978</v>
      </c>
      <c r="B6229" s="1" t="s">
        <v>10979</v>
      </c>
      <c r="C6229" s="1" t="str">
        <f aca="false">A6229 &amp;" " &amp;"""" &amp;B6229 &amp;""""</f>
        <v> BICE_dissent_events.12.t:0 "Stillstand in der Legislative"</v>
      </c>
      <c r="D6229" s="1" t="str">
        <f aca="false">IF(ISBLANK(A6229),"",C6229)</f>
        <v> BICE_dissent_events.12.t:0 "Stillstand in der Legislative"</v>
      </c>
    </row>
    <row r="6230" customFormat="false" ht="13.8" hidden="false" customHeight="false" outlineLevel="0" collapsed="false">
      <c r="A6230" s="1" t="s">
        <v>10980</v>
      </c>
      <c r="B6230" s="1" t="s">
        <v>10981</v>
      </c>
      <c r="C6230" s="1" t="str">
        <f aca="false">A6230 &amp;" " &amp;"""" &amp;B6230 &amp;""""</f>
        <v> BICE_dissent_events.12.desc:0 "Ein umstrittener Gesetzesentwurf ist in der Legislative ins Stocken geraten. Die gegnerischen Parteien stecken in einer Sackgasse und verzögern die Behandlung anderer Themen."</v>
      </c>
      <c r="D6230" s="1" t="str">
        <f aca="false">IF(ISBLANK(A6230),"",C6230)</f>
        <v> BICE_dissent_events.12.desc:0 "Ein umstrittener Gesetzesentwurf ist in der Legislative ins Stocken geraten. Die gegnerischen Parteien stecken in einer Sackgasse und verzögern die Behandlung anderer Themen."</v>
      </c>
    </row>
    <row r="6231" customFormat="false" ht="13.8" hidden="false" customHeight="false" outlineLevel="0" collapsed="false">
      <c r="A6231" s="1" t="s">
        <v>10982</v>
      </c>
      <c r="B6231" s="1" t="s">
        <v>10983</v>
      </c>
      <c r="C6231" s="1" t="str">
        <f aca="false">A6231 &amp;" " &amp;"""" &amp;B6231 &amp;""""</f>
        <v> BICE_dissent_events.12.a:0 "Der Preis des Parlamentarismus"</v>
      </c>
      <c r="D6231" s="1" t="str">
        <f aca="false">IF(ISBLANK(A6231),"",C6231)</f>
        <v> BICE_dissent_events.12.a:0 "Der Preis des Parlamentarismus"</v>
      </c>
    </row>
    <row r="6232" customFormat="false" ht="13.8" hidden="false" customHeight="false" outlineLevel="0" collapsed="false">
      <c r="A6232" s="1" t="s">
        <v>10984</v>
      </c>
      <c r="B6232" s="1" t="s">
        <v>10985</v>
      </c>
      <c r="C6232" s="1" t="str">
        <f aca="false">A6232 &amp;" " &amp;"""" &amp;B6232 &amp;""""</f>
        <v> BICE_dissent_events.12.b:0 "Eine Lösung aushandeln"</v>
      </c>
      <c r="D6232" s="1" t="str">
        <f aca="false">IF(ISBLANK(A6232),"",C6232)</f>
        <v> BICE_dissent_events.12.b:0 "Eine Lösung aushandeln"</v>
      </c>
    </row>
    <row r="6233" customFormat="false" ht="13.8" hidden="false" customHeight="false" outlineLevel="0" collapsed="false">
      <c r="A6233" s="1" t="s">
        <v>10986</v>
      </c>
      <c r="B6233" s="1" t="s">
        <v>10987</v>
      </c>
      <c r="C6233" s="1" t="str">
        <f aca="false">A6233 &amp;" " &amp;"""" &amp;B6233 &amp;""""</f>
        <v> BICE_dissent_events.12.c:0 "Abwarten, um eine Antwort zu formulieren"</v>
      </c>
      <c r="D6233" s="1" t="str">
        <f aca="false">IF(ISBLANK(A6233),"",C6233)</f>
        <v> BICE_dissent_events.12.c:0 "Abwarten, um eine Antwort zu formulieren"</v>
      </c>
    </row>
    <row r="6234" customFormat="false" ht="13.8" hidden="false" customHeight="false" outlineLevel="0" collapsed="false">
      <c r="A6234" s="1" t="s">
        <v>10988</v>
      </c>
      <c r="B6234" s="1" t="s">
        <v>10989</v>
      </c>
      <c r="C6234" s="1" t="str">
        <f aca="false">A6234 &amp;" " &amp;"""" &amp;B6234 &amp;""""</f>
        <v> BICE_dissent_events.13.t:0 "Verhandlungsblockade scheitert"</v>
      </c>
      <c r="D6234" s="1" t="str">
        <f aca="false">IF(ISBLANK(A6234),"",C6234)</f>
        <v> BICE_dissent_events.13.t:0 "Verhandlungsblockade scheitert"</v>
      </c>
    </row>
    <row r="6235" customFormat="false" ht="13.8" hidden="false" customHeight="false" outlineLevel="0" collapsed="false">
      <c r="A6235" s="1" t="s">
        <v>10990</v>
      </c>
      <c r="B6235" s="1" t="s">
        <v>10991</v>
      </c>
      <c r="C6235" s="1" t="str">
        <f aca="false">A6235 &amp;" " &amp;"""" &amp;B6235 &amp;""""</f>
        <v> BICE_dissent_events.13.desc:0 "Gridlock-Verhandlung scheitert"</v>
      </c>
      <c r="D6235" s="1" t="str">
        <f aca="false">IF(ISBLANK(A6235),"",C6235)</f>
        <v> BICE_dissent_events.13.desc:0 "Gridlock-Verhandlung scheitert"</v>
      </c>
    </row>
    <row r="6236" customFormat="false" ht="13.8" hidden="false" customHeight="false" outlineLevel="0" collapsed="false">
      <c r="A6236" s="1" t="s">
        <v>10992</v>
      </c>
      <c r="B6236" s="1" t="s">
        <v>1123</v>
      </c>
      <c r="C6236" s="1" t="str">
        <f aca="false">A6236 &amp;" " &amp;"""" &amp;B6236 &amp;""""</f>
        <v> BICE_dissent_events.13.a:0 "Okay"</v>
      </c>
      <c r="D6236" s="1" t="str">
        <f aca="false">IF(ISBLANK(A6236),"",C6236)</f>
        <v> BICE_dissent_events.13.a:0 "Okay"</v>
      </c>
    </row>
    <row r="6237" customFormat="false" ht="13.8" hidden="false" customHeight="false" outlineLevel="0" collapsed="false">
      <c r="A6237" s="1" t="s">
        <v>10993</v>
      </c>
      <c r="B6237" s="1" t="s">
        <v>10994</v>
      </c>
      <c r="C6237" s="1" t="str">
        <f aca="false">A6237 &amp;" " &amp;"""" &amp;B6237 &amp;""""</f>
        <v> BICE_dissent_events.14.t:0 "Gridlock-Verhandlung Erfolgreich"</v>
      </c>
      <c r="D6237" s="1" t="str">
        <f aca="false">IF(ISBLANK(A6237),"",C6237)</f>
        <v> BICE_dissent_events.14.t:0 "Gridlock-Verhandlung Erfolgreich"</v>
      </c>
    </row>
    <row r="6238" customFormat="false" ht="13.8" hidden="false" customHeight="false" outlineLevel="0" collapsed="false">
      <c r="A6238" s="1" t="s">
        <v>10995</v>
      </c>
      <c r="B6238" s="1" t="s">
        <v>10996</v>
      </c>
      <c r="C6238" s="1" t="str">
        <f aca="false">A6238 &amp;" " &amp;"""" &amp;B6238 &amp;""""</f>
        <v> BICE_dissent_events.14.desc:0 "Durch unseren Druck auf die Legislative konnten wir genügend Stimmen für die Annahme der Initiative gewinnen. Hoffentlich verbessert dies das Image unserer Regierung, damit die Dinge wieder in Gang kommen."</v>
      </c>
      <c r="D6238" s="1" t="str">
        <f aca="false">IF(ISBLANK(A6238),"",C6238)</f>
        <v> BICE_dissent_events.14.desc:0 "Durch unseren Druck auf die Legislative konnten wir genügend Stimmen für die Annahme der Initiative gewinnen. Hoffentlich verbessert dies das Image unserer Regierung, damit die Dinge wieder in Gang kommen."</v>
      </c>
    </row>
    <row r="6239" customFormat="false" ht="13.8" hidden="false" customHeight="false" outlineLevel="0" collapsed="false">
      <c r="A6239" s="1" t="s">
        <v>10997</v>
      </c>
      <c r="B6239" s="1" t="s">
        <v>10998</v>
      </c>
      <c r="C6239" s="1" t="str">
        <f aca="false">A6239 &amp;" " &amp;"""" &amp;B6239 &amp;""""</f>
        <v> BICE_dissent_events.14.a:0 "Ah, ja. Der Verhandlungsführer."</v>
      </c>
      <c r="D6239" s="1" t="str">
        <f aca="false">IF(ISBLANK(A6239),"",C6239)</f>
        <v> BICE_dissent_events.14.a:0 "Ah, ja. Der Verhandlungsführer."</v>
      </c>
    </row>
    <row r="6240" customFormat="false" ht="13.8" hidden="false" customHeight="false" outlineLevel="0" collapsed="false">
      <c r="A6240" s="1" t="s">
        <v>10999</v>
      </c>
      <c r="B6240" s="1" t="s">
        <v>11000</v>
      </c>
      <c r="C6240" s="1" t="str">
        <f aca="false">A6240 &amp;" " &amp;"""" &amp;B6240 &amp;""""</f>
        <v> BICE_dissent_events.15.t:0 "Kundgebung der Eisernen Garde"</v>
      </c>
      <c r="D6240" s="1" t="str">
        <f aca="false">IF(ISBLANK(A6240),"",C6240)</f>
        <v> BICE_dissent_events.15.t:0 "Kundgebung der Eisernen Garde"</v>
      </c>
    </row>
    <row r="6241" customFormat="false" ht="13.8" hidden="false" customHeight="false" outlineLevel="0" collapsed="false">
      <c r="A6241" s="1" t="s">
        <v>11001</v>
      </c>
      <c r="B6241" s="1" t="s">
        <v>11002</v>
      </c>
      <c r="C6241" s="1" t="str">
        <f aca="false">A6241 &amp;" " &amp;"""" &amp;B6241 &amp;""""</f>
        <v> BICE_dissent_events.15.desc:0 "Die Polizei wurde heute zu einem Ausbruch von Gewalt auf den Straßen gerufen, der von Mitgliedern der Eisernen Garde angezettelt worden war. Die Gruppe hat sich offen für einen revolutionären Wandel im Namen einer geistigen Wiederbelebung Rumäniens ausgesprochen. Sie sind fest entschlossen, ihre Präsenz überall bekannt zu machen, mit Worten, Fäusten und Pistolen."</v>
      </c>
      <c r="D6241" s="1" t="str">
        <f aca="false">IF(ISBLANK(A6241),"",C6241)</f>
        <v> BICE_dissent_events.15.desc:0 "Die Polizei wurde heute zu einem Ausbruch von Gewalt auf den Straßen gerufen, der von Mitgliedern der Eisernen Garde angezettelt worden war. Die Gruppe hat sich offen für einen revolutionären Wandel im Namen einer geistigen Wiederbelebung Rumäniens ausgesprochen. Sie sind fest entschlossen, ihre Präsenz überall bekannt zu machen, mit Worten, Fäusten und Pistolen."</v>
      </c>
    </row>
    <row r="6242" customFormat="false" ht="13.8" hidden="false" customHeight="false" outlineLevel="0" collapsed="false">
      <c r="A6242" s="1" t="s">
        <v>11003</v>
      </c>
      <c r="B6242" s="1" t="s">
        <v>11004</v>
      </c>
      <c r="C6242" s="1" t="str">
        <f aca="false">A6242 &amp;" " &amp;"""" &amp;B6242 &amp;""""</f>
        <v> BICE_dissent_events.15.a:0 "Zum Teufel mit diesen Radikalen"</v>
      </c>
      <c r="D6242" s="1" t="str">
        <f aca="false">IF(ISBLANK(A6242),"",C6242)</f>
        <v> BICE_dissent_events.15.a:0 "Zum Teufel mit diesen Radikalen"</v>
      </c>
    </row>
    <row r="6243" customFormat="false" ht="13.8" hidden="false" customHeight="false" outlineLevel="0" collapsed="false">
      <c r="A6243" s="1" t="s">
        <v>11005</v>
      </c>
      <c r="B6243" s="1" t="s">
        <v>11006</v>
      </c>
      <c r="C6243" s="1" t="str">
        <f aca="false">A6243 &amp;" " &amp;"""" &amp;B6243 &amp;""""</f>
        <v> BICE_dissent_events.16.t:0 "Zusammenstöße auf der Straße"</v>
      </c>
      <c r="D6243" s="1" t="str">
        <f aca="false">IF(ISBLANK(A6243),"",C6243)</f>
        <v> BICE_dissent_events.16.t:0 "Zusammenstöße auf der Straße"</v>
      </c>
    </row>
    <row r="6244" customFormat="false" ht="13.8" hidden="false" customHeight="false" outlineLevel="0" collapsed="false">
      <c r="A6244" s="1" t="s">
        <v>11007</v>
      </c>
      <c r="B6244" s="1" t="s">
        <v>11008</v>
      </c>
      <c r="C6244" s="1" t="str">
        <f aca="false">A6244 &amp;" " &amp;"""" &amp;B6244 &amp;""""</f>
        <v> BICE_dissent_events.16.desc:0 "Radikale Teile der Bevölkerung sind in den Straßen der Großstädte aneinandergeraten. Die Proteste zogen Gegendemonstranten an, was zu Schlägereien und Ausschreitungen zwischen den verschiedenen Gruppen führte."</v>
      </c>
      <c r="D6244" s="1" t="str">
        <f aca="false">IF(ISBLANK(A6244),"",C6244)</f>
        <v> BICE_dissent_events.16.desc:0 "Radikale Teile der Bevölkerung sind in den Straßen der Großstädte aneinandergeraten. Die Proteste zogen Gegendemonstranten an, was zu Schlägereien und Ausschreitungen zwischen den verschiedenen Gruppen führte."</v>
      </c>
    </row>
    <row r="6245" customFormat="false" ht="13.8" hidden="false" customHeight="false" outlineLevel="0" collapsed="false">
      <c r="A6245" s="1" t="s">
        <v>11009</v>
      </c>
      <c r="B6245" s="1" t="s">
        <v>11010</v>
      </c>
      <c r="C6245" s="1" t="str">
        <f aca="false">A6245 &amp;" " &amp;"""" &amp;B6245 &amp;""""</f>
        <v> BICE_dissent_events.16.a:0 "Verdammt seien diese Radikalen"</v>
      </c>
      <c r="D6245" s="1" t="str">
        <f aca="false">IF(ISBLANK(A6245),"",C6245)</f>
        <v> BICE_dissent_events.16.a:0 "Verdammt seien diese Radikalen"</v>
      </c>
    </row>
    <row r="6246" customFormat="false" ht="13.8" hidden="false" customHeight="false" outlineLevel="0" collapsed="false">
      <c r="A6246" s="1" t="s">
        <v>11011</v>
      </c>
      <c r="B6246" s="1" t="s">
        <v>11012</v>
      </c>
      <c r="C6246" s="1" t="str">
        <f aca="false">A6246 &amp;" " &amp;"""" &amp;B6246 &amp;""""</f>
        <v> BICE_dissent_events.17.t:0 "Militärischer Offizier kritisiert Kriegsführung"</v>
      </c>
      <c r="D6246" s="1" t="str">
        <f aca="false">IF(ISBLANK(A6246),"",C6246)</f>
        <v> BICE_dissent_events.17.t:0 "Militärischer Offizier kritisiert Kriegsführung"</v>
      </c>
    </row>
    <row r="6247" customFormat="false" ht="13.8" hidden="false" customHeight="false" outlineLevel="0" collapsed="false">
      <c r="A6247" s="1" t="s">
        <v>11013</v>
      </c>
      <c r="B6247" s="1" t="s">
        <v>11014</v>
      </c>
      <c r="C6247" s="1" t="str">
        <f aca="false">A6247 &amp;" " &amp;"""" &amp;B6247 &amp;""""</f>
        <v> BICE_dissent_events.17.desc:0 "Beschreibung für einen beliebigen Offizier, der den Krieg kritisiert"</v>
      </c>
      <c r="D6247" s="1" t="str">
        <f aca="false">IF(ISBLANK(A6247),"",C6247)</f>
        <v> BICE_dissent_events.17.desc:0 "Beschreibung für einen beliebigen Offizier, der den Krieg kritisiert"</v>
      </c>
    </row>
    <row r="6248" customFormat="false" ht="13.8" hidden="false" customHeight="false" outlineLevel="0" collapsed="false">
      <c r="A6248" s="1" t="s">
        <v>11015</v>
      </c>
      <c r="B6248" s="1" t="s">
        <v>11016</v>
      </c>
      <c r="C6248" s="1" t="str">
        <f aca="false">A6248 &amp;" " &amp;"""" &amp;B6248 &amp;""""</f>
        <v> BICE_dissent_events.17.a:0 "Degradieren Sie ihn"</v>
      </c>
      <c r="D6248" s="1" t="str">
        <f aca="false">IF(ISBLANK(A6248),"",C6248)</f>
        <v> BICE_dissent_events.17.a:0 "Degradieren Sie ihn"</v>
      </c>
    </row>
    <row r="6249" customFormat="false" ht="13.8" hidden="false" customHeight="false" outlineLevel="0" collapsed="false">
      <c r="A6249" s="1" t="s">
        <v>11017</v>
      </c>
      <c r="B6249" s="1" t="s">
        <v>11018</v>
      </c>
      <c r="C6249" s="1" t="str">
        <f aca="false">A6249 &amp;" " &amp;"""" &amp;B6249 &amp;""""</f>
        <v> BICE_dissent_events.17.b:0 "Feuern Sie ihn"</v>
      </c>
      <c r="D6249" s="1" t="str">
        <f aca="false">IF(ISBLANK(A6249),"",C6249)</f>
        <v> BICE_dissent_events.17.b:0 "Feuern Sie ihn"</v>
      </c>
    </row>
    <row r="6250" customFormat="false" ht="13.8" hidden="false" customHeight="false" outlineLevel="0" collapsed="false">
      <c r="A6250" s="1" t="s">
        <v>11019</v>
      </c>
      <c r="B6250" s="1" t="s">
        <v>11020</v>
      </c>
      <c r="C6250" s="1" t="str">
        <f aca="false">A6250 &amp;" " &amp;"""" &amp;B6250 &amp;""""</f>
        <v> BICE_dissent_events.17.c:0 "Ihn ignorieren"</v>
      </c>
      <c r="D6250" s="1" t="str">
        <f aca="false">IF(ISBLANK(A6250),"",C6250)</f>
        <v> BICE_dissent_events.17.c:0 "Ihn ignorieren"</v>
      </c>
    </row>
    <row r="6251" customFormat="false" ht="13.8" hidden="false" customHeight="false" outlineLevel="0" collapsed="false">
      <c r="A6251" s="1" t="s">
        <v>11021</v>
      </c>
      <c r="B6251" s="1" t="s">
        <v>11022</v>
      </c>
      <c r="C6251" s="1" t="str">
        <f aca="false">A6251 &amp;" " &amp;"""" &amp;B6251 &amp;""""</f>
        <v> BICE_dissent_events.17.d:0 "Ihn verschwinden lassen"</v>
      </c>
      <c r="D6251" s="1" t="str">
        <f aca="false">IF(ISBLANK(A6251),"",C6251)</f>
        <v> BICE_dissent_events.17.d:0 "Ihn verschwinden lassen"</v>
      </c>
    </row>
    <row r="6252" customFormat="false" ht="13.8" hidden="false" customHeight="false" outlineLevel="0" collapsed="false">
      <c r="A6252" s="1" t="s">
        <v>11023</v>
      </c>
      <c r="B6252" s="1" t="s">
        <v>11024</v>
      </c>
      <c r="C6252" s="1" t="str">
        <f aca="false">A6252 &amp;" " &amp;"""" &amp;B6252 &amp;""""</f>
        <v> BICE_dissent_events.18.t:0 "Waffen der Oppositionsgruppe entdeckt"</v>
      </c>
      <c r="D6252" s="1" t="str">
        <f aca="false">IF(ISBLANK(A6252),"",C6252)</f>
        <v> BICE_dissent_events.18.t:0 "Waffen der Oppositionsgruppe entdeckt"</v>
      </c>
    </row>
    <row r="6253" customFormat="false" ht="13.8" hidden="false" customHeight="false" outlineLevel="0" collapsed="false">
      <c r="A6253" s="1" t="s">
        <v>11025</v>
      </c>
      <c r="B6253" s="1" t="s">
        <v>11026</v>
      </c>
      <c r="C6253" s="1" t="str">
        <f aca="false">A6253 &amp;" " &amp;"""" &amp;B6253 &amp;""""</f>
        <v> BICE_dissent_events.18.desc:0 "Der Lkw-Fahrer tippte ungeduldig mit dem Fuß und beobachtete zähneknirschend, wie eine Meute von Polizeihunden sein Fahrzeug beschnüffelte. Er saß auf dem Bordstein, unter den Augen eines Beamten, der gerade aus einem Stumpfsinn der Langeweile erwacht war, weil es jetzt etwas zu tun gab. Ein anderer Beamter folgte seinem Hund zur Fahrerseite, und der Hund sprang hinein, schnüffelte und betatschte das Armaturenbrett und wedelte heftig mit dem Schwanz. Der Beamte griff mit den Fingern unter das Lenkrad, und das Armaturenbrett sprang mit überraschender Leichtigkeit auf. Der Fahrer warf einen Blick auf die Waffe des nächststehenden Beamten und fluchte innerlich. Der durchsuchende Beamte zog eine Waffe aus geprägtem Stahl aus dem Armaturenbrett und hielt sie seinen Kameraden vor die Nase. /Dann hörte der Fahrer den Befehl, langsam aufzustehen und die Hände auf den Rücken zu legen."</v>
      </c>
      <c r="D6253" s="1" t="str">
        <f aca="false">IF(ISBLANK(A6253),"",C6253)</f>
        <v> BICE_dissent_events.18.desc:0 "Der Lkw-Fahrer tippte ungeduldig mit dem Fuß und beobachtete zähneknirschend, wie eine Meute von Polizeihunden sein Fahrzeug beschnüffelte. Er saß auf dem Bordstein, unter den Augen eines Beamten, der gerade aus einem Stumpfsinn der Langeweile erwacht war, weil es jetzt etwas zu tun gab. Ein anderer Beamter folgte seinem Hund zur Fahrerseite, und der Hund sprang hinein, schnüffelte und betatschte das Armaturenbrett und wedelte heftig mit dem Schwanz. Der Beamte griff mit den Fingern unter das Lenkrad, und das Armaturenbrett sprang mit überraschender Leichtigkeit auf. Der Fahrer warf einen Blick auf die Waffe des nächststehenden Beamten und fluchte innerlich. Der durchsuchende Beamte zog eine Waffe aus geprägtem Stahl aus dem Armaturenbrett und hielt sie seinen Kameraden vor die Nase. /Dann hörte der Fahrer den Befehl, langsam aufzustehen und die Hände auf den Rücken zu legen."</v>
      </c>
    </row>
    <row r="6254" customFormat="false" ht="13.8" hidden="false" customHeight="false" outlineLevel="0" collapsed="false">
      <c r="A6254" s="1" t="s">
        <v>11027</v>
      </c>
      <c r="B6254" s="1" t="s">
        <v>11028</v>
      </c>
      <c r="C6254" s="1" t="str">
        <f aca="false">A6254 &amp;" " &amp;"""" &amp;B6254 &amp;""""</f>
        <v> BICE_dissent_events.18.a:0 "Für wen schmuggelt er?"</v>
      </c>
      <c r="D6254" s="1" t="str">
        <f aca="false">IF(ISBLANK(A6254),"",C6254)</f>
        <v> BICE_dissent_events.18.a:0 "Für wen schmuggelt er?"</v>
      </c>
    </row>
    <row r="6255" customFormat="false" ht="13.8" hidden="false" customHeight="false" outlineLevel="0" collapsed="false">
      <c r="A6255" s="1" t="s">
        <v>11029</v>
      </c>
      <c r="B6255" s="1" t="s">
        <v>11030</v>
      </c>
      <c r="C6255" s="1" t="str">
        <f aca="false">A6255 &amp;" " &amp;"""" &amp;B6255 &amp;""""</f>
        <v> BICE_dissent_events.19.t:0 "Oppositionswaffen aufgespürt"</v>
      </c>
      <c r="D6255" s="1" t="str">
        <f aca="false">IF(ISBLANK(A6255),"",C6255)</f>
        <v> BICE_dissent_events.19.t:0 "Oppositionswaffen aufgespürt"</v>
      </c>
    </row>
    <row r="6256" customFormat="false" ht="13.8" hidden="false" customHeight="false" outlineLevel="0" collapsed="false">
      <c r="A6256" s="1" t="s">
        <v>11031</v>
      </c>
      <c r="B6256" s="1" t="s">
        <v>11032</v>
      </c>
      <c r="C6256" s="1" t="str">
        <f aca="false">A6256 &amp;" " &amp;"""" &amp;B6256 &amp;""""</f>
        <v> BICE_dissent_events.19.desc:0 "Nachdem wir die Seriennummern der erbeuteten Waffen verfolgt haben, haben wir sie zu [rising_opposition_ideology_descriptor] Zellen zurückverfolgt, die gegen die Regierung arbeiten."</v>
      </c>
      <c r="D6256" s="1" t="str">
        <f aca="false">IF(ISBLANK(A6256),"",C6256)</f>
        <v> BICE_dissent_events.19.desc:0 "Nachdem wir die Seriennummern der erbeuteten Waffen verfolgt haben, haben wir sie zu [rising_opposition_ideology_descriptor] Zellen zurückverfolgt, die gegen die Regierung arbeiten."</v>
      </c>
    </row>
    <row r="6257" customFormat="false" ht="13.8" hidden="false" customHeight="false" outlineLevel="0" collapsed="false">
      <c r="A6257" s="1" t="s">
        <v>11033</v>
      </c>
      <c r="B6257" s="1" t="s">
        <v>11034</v>
      </c>
      <c r="C6257" s="1" t="str">
        <f aca="false">A6257 &amp;" " &amp;"""" &amp;B6257 &amp;""""</f>
        <v> BICE_dissent_events.19.a:0 "Wir sind ihnen jetzt auf der Spur"</v>
      </c>
      <c r="D6257" s="1" t="str">
        <f aca="false">IF(ISBLANK(A6257),"",C6257)</f>
        <v> BICE_dissent_events.19.a:0 "Wir sind ihnen jetzt auf der Spur"</v>
      </c>
    </row>
    <row r="6258" customFormat="false" ht="13.8" hidden="false" customHeight="false" outlineLevel="0" collapsed="false">
      <c r="A6258" s="1" t="s">
        <v>11035</v>
      </c>
      <c r="B6258" s="1" t="s">
        <v>11036</v>
      </c>
      <c r="C6258" s="1" t="str">
        <f aca="false">A6258 &amp;" " &amp;"""" &amp;B6258 &amp;""""</f>
        <v> BICE_dissent_events.20.t:0 "Oppositionsverschwörer verhaftet"</v>
      </c>
      <c r="D6258" s="1" t="str">
        <f aca="false">IF(ISBLANK(A6258),"",C6258)</f>
        <v> BICE_dissent_events.20.t:0 "Oppositionsverschwörer verhaftet"</v>
      </c>
    </row>
    <row r="6259" customFormat="false" ht="13.8" hidden="false" customHeight="false" outlineLevel="0" collapsed="false">
      <c r="A6259" s="1" t="s">
        <v>11037</v>
      </c>
      <c r="B6259" s="1" t="s">
        <v>11038</v>
      </c>
      <c r="C6259" s="1" t="str">
        <f aca="false">A6259 &amp;" " &amp;"""" &amp;B6259 &amp;""""</f>
        <v> BICE_dissent_events.20.desc:0 "Wir haben [rising_opposition_ideology_descriptor]-Verschwörer verhaftet"</v>
      </c>
      <c r="D6259" s="1" t="str">
        <f aca="false">IF(ISBLANK(A6259),"",C6259)</f>
        <v> BICE_dissent_events.20.desc:0 "Wir haben [rising_opposition_ideology_descriptor]-Verschwörer verhaftet"</v>
      </c>
    </row>
    <row r="6260" customFormat="false" ht="13.8" hidden="false" customHeight="false" outlineLevel="0" collapsed="false">
      <c r="A6260" s="1" t="s">
        <v>11039</v>
      </c>
      <c r="B6260" s="1" t="s">
        <v>11040</v>
      </c>
      <c r="C6260" s="1" t="str">
        <f aca="false">A6260 &amp;" " &amp;"""" &amp;B6260 &amp;""""</f>
        <v> BICE_dissent_events.20.a:0 "Wir haben diese Ratten!"</v>
      </c>
      <c r="D6260" s="1" t="str">
        <f aca="false">IF(ISBLANK(A6260),"",C6260)</f>
        <v> BICE_dissent_events.20.a:0 "Wir haben diese Ratten!"</v>
      </c>
    </row>
    <row r="6261" customFormat="false" ht="13.8" hidden="false" customHeight="false" outlineLevel="0" collapsed="false">
      <c r="A6261" s="1" t="s">
        <v>11041</v>
      </c>
      <c r="B6261" s="1" t="s">
        <v>11042</v>
      </c>
      <c r="C6261" s="1" t="str">
        <f aca="false">A6261 &amp;" " &amp;"""" &amp;B6261 &amp;""""</f>
        <v> BICE_dissent_events.21.t:0 "Oppositionsverschwörer entkommen"</v>
      </c>
      <c r="D6261" s="1" t="str">
        <f aca="false">IF(ISBLANK(A6261),"",C6261)</f>
        <v> BICE_dissent_events.21.t:0 "Oppositionsverschwörer entkommen"</v>
      </c>
    </row>
    <row r="6262" customFormat="false" ht="13.8" hidden="false" customHeight="false" outlineLevel="0" collapsed="false">
      <c r="A6262" s="1" t="s">
        <v>11043</v>
      </c>
      <c r="B6262" s="1" t="s">
        <v>11044</v>
      </c>
      <c r="C6262" s="1" t="str">
        <f aca="false">A6262 &amp;" " &amp;"""" &amp;B6262 &amp;""""</f>
        <v> BICE_dissent_events.21.desc:0 "Die [rising_opposition_ideology_descriptor]-Verschwörer sind geflohen."</v>
      </c>
      <c r="D6262" s="1" t="str">
        <f aca="false">IF(ISBLANK(A6262),"",C6262)</f>
        <v> BICE_dissent_events.21.desc:0 "Die [rising_opposition_ideology_descriptor]-Verschwörer sind geflohen."</v>
      </c>
    </row>
    <row r="6263" customFormat="false" ht="13.8" hidden="false" customHeight="false" outlineLevel="0" collapsed="false">
      <c r="A6263" s="1" t="s">
        <v>11045</v>
      </c>
      <c r="B6263" s="1" t="s">
        <v>11046</v>
      </c>
      <c r="C6263" s="1" t="str">
        <f aca="false">A6263 &amp;" " &amp;"""" &amp;B6263 &amp;""""</f>
        <v> BICE_dissent_events.21.a:0 "Verfolge sie weiter"</v>
      </c>
      <c r="D6263" s="1" t="str">
        <f aca="false">IF(ISBLANK(A6263),"",C6263)</f>
        <v> BICE_dissent_events.21.a:0 "Verfolge sie weiter"</v>
      </c>
    </row>
    <row r="6264" customFormat="false" ht="13.8" hidden="false" customHeight="false" outlineLevel="0" collapsed="false">
      <c r="A6264" s="1" t="s">
        <v>11047</v>
      </c>
      <c r="B6264" s="1" t="s">
        <v>11048</v>
      </c>
      <c r="C6264" s="1" t="str">
        <f aca="false">A6264 &amp;" " &amp;"""" &amp;B6264 &amp;""""</f>
        <v> BICE_dissent_events.21.b:0 "Verfolgen Sie sie nicht weiter"</v>
      </c>
      <c r="D6264" s="1" t="str">
        <f aca="false">IF(ISBLANK(A6264),"",C6264)</f>
        <v> BICE_dissent_events.21.b:0 "Verfolgen Sie sie nicht weiter"</v>
      </c>
    </row>
    <row r="6265" customFormat="false" ht="13.8" hidden="false" customHeight="false" outlineLevel="0" collapsed="false">
      <c r="A6265" s="1" t="s">
        <v>11049</v>
      </c>
      <c r="B6265" s="1" t="s">
        <v>11050</v>
      </c>
      <c r="C6265" s="1" t="str">
        <f aca="false">A6265 &amp;" " &amp;"""" &amp;B6265 &amp;""""</f>
        <v> reassign_corrupt_politician_risk:0 "Korruption nicht zu bestrafen, könnte zu mehr ermutigen..."</v>
      </c>
      <c r="D6265" s="1" t="str">
        <f aca="false">IF(ISBLANK(A6265),"",C6265)</f>
        <v> reassign_corrupt_politician_risk:0 "Korruption nicht zu bestrafen, könnte zu mehr ermutigen..."</v>
      </c>
    </row>
    <row r="6266" customFormat="false" ht="13.8" hidden="false" customHeight="false" outlineLevel="0" collapsed="false">
      <c r="B6266" s="1" t="s">
        <v>11051</v>
      </c>
      <c r="C6266" s="1" t="str">
        <f aca="false">A6266 &amp;" " &amp;"""" &amp;B6266 &amp;""""</f>
        <v> "Erfolgreiche Klage"</v>
      </c>
      <c r="D6266" s="1" t="str">
        <f aca="false">IF(ISBLANK(A6266),"",C6266)</f>
        <v/>
      </c>
    </row>
    <row r="6267" customFormat="false" ht="13.8" hidden="false" customHeight="false" outlineLevel="0" collapsed="false">
      <c r="A6267" s="1" t="s">
        <v>11052</v>
      </c>
      <c r="B6267" s="1" t="s">
        <v>11051</v>
      </c>
      <c r="C6267" s="1" t="str">
        <f aca="false">A6267 &amp;" " &amp;"""" &amp;B6267 &amp;""""</f>
        <v> BICE_dissent_events.22.t:0 "Erfolgreiche Klage"</v>
      </c>
      <c r="D6267" s="1" t="str">
        <f aca="false">IF(ISBLANK(A6267),"",C6267)</f>
        <v> BICE_dissent_events.22.t:0 "Erfolgreiche Klage"</v>
      </c>
    </row>
    <row r="6268" customFormat="false" ht="13.8" hidden="false" customHeight="false" outlineLevel="0" collapsed="false">
      <c r="A6268" s="1" t="s">
        <v>11053</v>
      </c>
      <c r="B6268" s="1" t="s">
        <v>11054</v>
      </c>
      <c r="C6268" s="1" t="str">
        <f aca="false">A6268 &amp;" " &amp;"""" &amp;B6268 &amp;""""</f>
        <v> BICE_dissent_events.22.desc:0 "Unsere Klage gegen diesen skandalösen Autor wurde gewonnen! Dadurch, dass wir ihn als den aufmerksamkeitsheischenden Panikmacher entlarven, der er ist, wird er es sich sicher zweimal überlegen, bevor er die Regierung erneut kritisiert."</v>
      </c>
      <c r="D6268" s="1" t="str">
        <f aca="false">IF(ISBLANK(A6268),"",C6268)</f>
        <v> BICE_dissent_events.22.desc:0 "Unsere Klage gegen diesen skandalösen Autor wurde gewonnen! Dadurch, dass wir ihn als den aufmerksamkeitsheischenden Panikmacher entlarven, der er ist, wird er es sich sicher zweimal überlegen, bevor er die Regierung erneut kritisiert."</v>
      </c>
    </row>
    <row r="6269" customFormat="false" ht="13.8" hidden="false" customHeight="false" outlineLevel="0" collapsed="false">
      <c r="A6269" s="1" t="s">
        <v>11055</v>
      </c>
      <c r="B6269" s="1" t="s">
        <v>1123</v>
      </c>
      <c r="C6269" s="1" t="str">
        <f aca="false">A6269 &amp;" " &amp;"""" &amp;B6269 &amp;""""</f>
        <v> BICE_dissent_events.22.a:0 "Okay"</v>
      </c>
      <c r="D6269" s="1" t="str">
        <f aca="false">IF(ISBLANK(A6269),"",C6269)</f>
        <v> BICE_dissent_events.22.a:0 "Okay"</v>
      </c>
    </row>
    <row r="6270" customFormat="false" ht="13.8" hidden="false" customHeight="false" outlineLevel="0" collapsed="false">
      <c r="A6270" s="1" t="s">
        <v>11056</v>
      </c>
      <c r="B6270" s="1" t="s">
        <v>11057</v>
      </c>
      <c r="C6270" s="1" t="str">
        <f aca="false">A6270 &amp;" " &amp;"""" &amp;B6270 &amp;""""</f>
        <v> BICE_dissent_events.23.t:0 "Klage verloren"</v>
      </c>
      <c r="D6270" s="1" t="str">
        <f aca="false">IF(ISBLANK(A6270),"",C6270)</f>
        <v> BICE_dissent_events.23.t:0 "Klage verloren"</v>
      </c>
    </row>
    <row r="6271" customFormat="false" ht="13.8" hidden="false" customHeight="false" outlineLevel="0" collapsed="false">
      <c r="A6271" s="1" t="s">
        <v>11058</v>
      </c>
      <c r="B6271" s="1" t="s">
        <v>11059</v>
      </c>
      <c r="C6271" s="1" t="str">
        <f aca="false">A6271 &amp;" " &amp;"""" &amp;B6271 &amp;""""</f>
        <v> BICE_dissent_events.23.desc:0 "Die Verteidigung des Autors hat sich als grundsolide erwiesen. Ihre Klagen gegen die Regierung haben ein noch größeres Publikum erreicht, da sie einen Tummelplatz gefunden haben. Durch ihren Sieg hat unsere Regierung ein schlechteres Image."</v>
      </c>
      <c r="D6271" s="1" t="str">
        <f aca="false">IF(ISBLANK(A6271),"",C6271)</f>
        <v> BICE_dissent_events.23.desc:0 "Die Verteidigung des Autors hat sich als grundsolide erwiesen. Ihre Klagen gegen die Regierung haben ein noch größeres Publikum erreicht, da sie einen Tummelplatz gefunden haben. Durch ihren Sieg hat unsere Regierung ein schlechteres Image."</v>
      </c>
    </row>
    <row r="6272" customFormat="false" ht="13.8" hidden="false" customHeight="false" outlineLevel="0" collapsed="false">
      <c r="A6272" s="1" t="s">
        <v>11060</v>
      </c>
      <c r="B6272" s="1" t="s">
        <v>1123</v>
      </c>
      <c r="C6272" s="1" t="str">
        <f aca="false">A6272 &amp;" " &amp;"""" &amp;B6272 &amp;""""</f>
        <v> BICE_dissent_events.23.a:0 "Okay"</v>
      </c>
      <c r="D6272" s="1" t="str">
        <f aca="false">IF(ISBLANK(A6272),"",C6272)</f>
        <v> BICE_dissent_events.23.a:0 "Okay"</v>
      </c>
    </row>
    <row r="6273" customFormat="false" ht="13.8" hidden="false" customHeight="false" outlineLevel="0" collapsed="false">
      <c r="A6273" s="1" t="s">
        <v>11061</v>
      </c>
      <c r="B6273" s="1" t="s">
        <v>11062</v>
      </c>
      <c r="C6273" s="1" t="str">
        <f aca="false">A6273 &amp;" " &amp;"""" &amp;B6273 &amp;""""</f>
        <v> BICE_dissent_events.24.t:0 "Parlamentarischer Skandal"</v>
      </c>
      <c r="D6273" s="1" t="str">
        <f aca="false">IF(ISBLANK(A6273),"",C6273)</f>
        <v> BICE_dissent_events.24.t:0 "Parlamentarischer Skandal"</v>
      </c>
    </row>
    <row r="6274" customFormat="false" ht="13.8" hidden="false" customHeight="false" outlineLevel="0" collapsed="false">
      <c r="A6274" s="1" t="s">
        <v>11063</v>
      </c>
      <c r="B6274" s="1" t="s">
        <v>11064</v>
      </c>
      <c r="C6274" s="1" t="str">
        <f aca="false">A6274 &amp;" " &amp;"""" &amp;B6274 &amp;""""</f>
        <v> BICE_dissent_events.24.desc:0 "Letzte Woche hatten wir das Vergnügen, einige verdächtige Aktivitäten eines prominenten Regierungsmitglieds zu enthüllen.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auch den Obersten Gerichtshof bei mehreren Gelegenheiten belogen hat.  Unsere Politikexperten sagen uns, dass dies den Regierungschef höchstwahrscheinlich dazu zwingen wird, sein Kabinett umzubilden."</v>
      </c>
      <c r="D6274" s="1" t="str">
        <f aca="false">IF(ISBLANK(A6274),"",C6274)</f>
        <v> BICE_dissent_events.24.desc:0 "Letzte Woche hatten wir das Vergnügen, einige verdächtige Aktivitäten eines prominenten Regierungsmitglieds zu enthüllen.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auch den Obersten Gerichtshof bei mehreren Gelegenheiten belogen hat.  Unsere Politikexperten sagen uns, dass dies den Regierungschef höchstwahrscheinlich dazu zwingen wird, sein Kabinett umzubilden."</v>
      </c>
    </row>
    <row r="6275" customFormat="false" ht="13.8" hidden="false" customHeight="false" outlineLevel="0" collapsed="false">
      <c r="A6275" s="1" t="s">
        <v>11065</v>
      </c>
      <c r="B6275" s="1" t="s">
        <v>11066</v>
      </c>
      <c r="C6275" s="1" t="str">
        <f aca="false">A6275 &amp;" " &amp;"""" &amp;B6275 &amp;""""</f>
        <v> BICE_dissent_events.24.a:0 "Feuern Sie sie"</v>
      </c>
      <c r="D6275" s="1" t="str">
        <f aca="false">IF(ISBLANK(A6275),"",C6275)</f>
        <v> BICE_dissent_events.24.a:0 "Feuern Sie sie"</v>
      </c>
    </row>
    <row r="6276" customFormat="false" ht="13.8" hidden="false" customHeight="false" outlineLevel="0" collapsed="false">
      <c r="A6276" s="1" t="s">
        <v>11067</v>
      </c>
      <c r="B6276" s="1" t="s">
        <v>11068</v>
      </c>
      <c r="C6276" s="1" t="str">
        <f aca="false">A6276 &amp;" " &amp;"""" &amp;B6276 &amp;""""</f>
        <v> BICE_dissent_events.24.b:0 "Behalten Sie sie"</v>
      </c>
      <c r="D6276" s="1" t="str">
        <f aca="false">IF(ISBLANK(A6276),"",C6276)</f>
        <v> BICE_dissent_events.24.b:0 "Behalten Sie sie"</v>
      </c>
    </row>
    <row r="6277" customFormat="false" ht="13.8" hidden="false" customHeight="false" outlineLevel="0" collapsed="false">
      <c r="A6277" s="1" t="s">
        <v>11069</v>
      </c>
      <c r="B6277" s="1" t="s">
        <v>11070</v>
      </c>
      <c r="C6277" s="1" t="str">
        <f aca="false">A6277 &amp;" " &amp;"""" &amp;B6277 &amp;""""</f>
        <v> BICE_dissent_events.24.c:0 "Sie still und leise umbesetzen"</v>
      </c>
      <c r="D6277" s="1" t="str">
        <f aca="false">IF(ISBLANK(A6277),"",C6277)</f>
        <v> BICE_dissent_events.24.c:0 "Sie still und leise umbesetzen"</v>
      </c>
    </row>
    <row r="6278" customFormat="false" ht="13.8" hidden="false" customHeight="false" outlineLevel="0" collapsed="false">
      <c r="A6278" s="1" t="s">
        <v>11071</v>
      </c>
      <c r="B6278" s="1" t="s">
        <v>11072</v>
      </c>
      <c r="C6278" s="1" t="str">
        <f aca="false">A6278 &amp;" " &amp;"""" &amp;B6278 &amp;""""</f>
        <v> BICE_dissent_events.25.t:0 "Politische Proteste"</v>
      </c>
      <c r="D6278" s="1" t="str">
        <f aca="false">IF(ISBLANK(A6278),"",C6278)</f>
        <v> BICE_dissent_events.25.t:0 "Politische Proteste"</v>
      </c>
    </row>
    <row r="6279" customFormat="false" ht="13.8" hidden="false" customHeight="false" outlineLevel="0" collapsed="false">
      <c r="A6279" s="1" t="s">
        <v>11073</v>
      </c>
      <c r="B6279" s="1" t="s">
        <v>11074</v>
      </c>
      <c r="C6279" s="1" t="str">
        <f aca="false">A6279 &amp;" " &amp;"""" &amp;B6279 &amp;""""</f>
        <v> BICE_dissent_events.25.desc:0 "Als ob wir nicht schon genug Probleme hätten, hat ein nicht unerheblicher Teil unserer Bevölkerung beschlossen, seine Abneigung gegen unsere Politik durch Proteste auf der Straße zu bekunden."</v>
      </c>
      <c r="D6279" s="1" t="str">
        <f aca="false">IF(ISBLANK(A6279),"",C6279)</f>
        <v> BICE_dissent_events.25.desc:0 "Als ob wir nicht schon genug Probleme hätten, hat ein nicht unerheblicher Teil unserer Bevölkerung beschlossen, seine Abneigung gegen unsere Politik durch Proteste auf der Straße zu bekunden."</v>
      </c>
    </row>
    <row r="6280" customFormat="false" ht="13.8" hidden="false" customHeight="false" outlineLevel="0" collapsed="false">
      <c r="A6280" s="1" t="s">
        <v>11075</v>
      </c>
      <c r="B6280" s="1" t="s">
        <v>9882</v>
      </c>
      <c r="C6280" s="1" t="str">
        <f aca="false">A6280 &amp;" " &amp;"""" &amp;B6280 &amp;""""</f>
        <v> BICE_dissent_events.25.a:0 "Erlauben Sie es"</v>
      </c>
      <c r="D6280" s="1" t="str">
        <f aca="false">IF(ISBLANK(A6280),"",C6280)</f>
        <v> BICE_dissent_events.25.a:0 "Erlauben Sie es"</v>
      </c>
    </row>
    <row r="6281" customFormat="false" ht="13.8" hidden="false" customHeight="false" outlineLevel="0" collapsed="false">
      <c r="A6281" s="1" t="s">
        <v>11076</v>
      </c>
      <c r="B6281" s="1" t="s">
        <v>11077</v>
      </c>
      <c r="C6281" s="1" t="str">
        <f aca="false">A6281 &amp;" " &amp;"""" &amp;B6281 &amp;""""</f>
        <v> BICE_dissent_events.25.b:0 "Zerschlagt sie"</v>
      </c>
      <c r="D6281" s="1" t="str">
        <f aca="false">IF(ISBLANK(A6281),"",C6281)</f>
        <v> BICE_dissent_events.25.b:0 "Zerschlagt sie"</v>
      </c>
    </row>
    <row r="6282" customFormat="false" ht="13.8" hidden="false" customHeight="false" outlineLevel="0" collapsed="false">
      <c r="A6282" s="1" t="s">
        <v>11078</v>
      </c>
      <c r="B6282" s="1" t="s">
        <v>11079</v>
      </c>
      <c r="C6282" s="1" t="str">
        <f aca="false">A6282 &amp;" " &amp;"""" &amp;B6282 &amp;""""</f>
        <v> BICE_dissent_events.26.t:0 "Niederschlagung der Proteste führt zu Todesopfern"</v>
      </c>
      <c r="D6282" s="1" t="str">
        <f aca="false">IF(ISBLANK(A6282),"",C6282)</f>
        <v> BICE_dissent_events.26.t:0 "Niederschlagung der Proteste führt zu Todesopfern"</v>
      </c>
    </row>
    <row r="6283" customFormat="false" ht="13.8" hidden="false" customHeight="false" outlineLevel="0" collapsed="false">
      <c r="A6283" s="1" t="s">
        <v>11080</v>
      </c>
      <c r="B6283" s="1" t="s">
        <v>11081</v>
      </c>
      <c r="C6283" s="1" t="str">
        <f aca="false">A6283 &amp;" " &amp;"""" &amp;B6283 &amp;""""</f>
        <v> BICE_dissent_events.26.desc:0 "Unser jüngster Versuch, Proteste niederzuschlagen, ist in Gewalt ausgeartet, wobei zahlreiche Demonstranten und Polizisten ums Leben kamen."</v>
      </c>
      <c r="D6283" s="1" t="str">
        <f aca="false">IF(ISBLANK(A6283),"",C6283)</f>
        <v> BICE_dissent_events.26.desc:0 "Unser jüngster Versuch, Proteste niederzuschlagen, ist in Gewalt ausgeartet, wobei zahlreiche Demonstranten und Polizisten ums Leben kamen."</v>
      </c>
    </row>
    <row r="6284" customFormat="false" ht="13.8" hidden="false" customHeight="false" outlineLevel="0" collapsed="false">
      <c r="A6284" s="1" t="s">
        <v>11082</v>
      </c>
      <c r="B6284" s="1" t="s">
        <v>1123</v>
      </c>
      <c r="C6284" s="1" t="str">
        <f aca="false">A6284 &amp;" " &amp;"""" &amp;B6284 &amp;""""</f>
        <v> BICE_dissent_events.26.a:0 "Okay"</v>
      </c>
      <c r="D6284" s="1" t="str">
        <f aca="false">IF(ISBLANK(A6284),"",C6284)</f>
        <v> BICE_dissent_events.26.a:0 "Okay"</v>
      </c>
    </row>
    <row r="6285" customFormat="false" ht="13.8" hidden="false" customHeight="false" outlineLevel="0" collapsed="false">
      <c r="A6285" s="1" t="s">
        <v>11083</v>
      </c>
      <c r="B6285" s="1" t="s">
        <v>11084</v>
      </c>
      <c r="C6285" s="1" t="str">
        <f aca="false">A6285 &amp;" " &amp;"""" &amp;B6285 &amp;""""</f>
        <v> BICE_dissent_events.27.t:0 "Aufruhr in der Rüstungsindustrie"</v>
      </c>
      <c r="D6285" s="1" t="str">
        <f aca="false">IF(ISBLANK(A6285),"",C6285)</f>
        <v> BICE_dissent_events.27.t:0 "Aufruhr in der Rüstungsindustrie"</v>
      </c>
    </row>
    <row r="6286" customFormat="false" ht="13.8" hidden="false" customHeight="false" outlineLevel="0" collapsed="false">
      <c r="A6286" s="1" t="s">
        <v>11085</v>
      </c>
      <c r="B6286" s="1" t="s">
        <v>11086</v>
      </c>
      <c r="C6286" s="1" t="str">
        <f aca="false">A6286 &amp;" " &amp;"""" &amp;B6286 &amp;""""</f>
        <v> BICE_dissent_events.27.desc:0 "Unser Versuch, den Streik zu brechen, hat leider dazu geführt, dass sich die Situation zu einem ausgewachsenen Aufstand der Arbeiter ausgeweitet hat."</v>
      </c>
      <c r="D6286" s="1" t="str">
        <f aca="false">IF(ISBLANK(A6286),"",C6286)</f>
        <v> BICE_dissent_events.27.desc:0 "Unser Versuch, den Streik zu brechen, hat leider dazu geführt, dass sich die Situation zu einem ausgewachsenen Aufstand der Arbeiter ausgeweitet hat."</v>
      </c>
    </row>
    <row r="6287" customFormat="false" ht="13.8" hidden="false" customHeight="false" outlineLevel="0" collapsed="false">
      <c r="A6287" s="1" t="s">
        <v>11087</v>
      </c>
      <c r="B6287" s="1" t="s">
        <v>1123</v>
      </c>
      <c r="C6287" s="1" t="str">
        <f aca="false">A6287 &amp;" " &amp;"""" &amp;B6287 &amp;""""</f>
        <v> BICE_dissent_events.27.a:0 "Okay"</v>
      </c>
      <c r="D6287" s="1" t="str">
        <f aca="false">IF(ISBLANK(A6287),"",C6287)</f>
        <v> BICE_dissent_events.27.a:0 "Okay"</v>
      </c>
    </row>
    <row r="6288" customFormat="false" ht="13.8" hidden="false" customHeight="false" outlineLevel="0" collapsed="false">
      <c r="A6288" s="1" t="s">
        <v>11088</v>
      </c>
      <c r="B6288" s="1" t="s">
        <v>11089</v>
      </c>
      <c r="C6288" s="1" t="str">
        <f aca="false">A6288 &amp;" " &amp;"""" &amp;B6288 &amp;""""</f>
        <v> BICE_dissent_events.28.t:0 "Aufruhr in der Marineindustrie"</v>
      </c>
      <c r="D6288" s="1" t="str">
        <f aca="false">IF(ISBLANK(A6288),"",C6288)</f>
        <v> BICE_dissent_events.28.t:0 "Aufruhr in der Marineindustrie"</v>
      </c>
    </row>
    <row r="6289" customFormat="false" ht="13.8" hidden="false" customHeight="false" outlineLevel="0" collapsed="false">
      <c r="A6289" s="1" t="s">
        <v>11090</v>
      </c>
      <c r="B6289" s="1" t="s">
        <v>11091</v>
      </c>
      <c r="C6289" s="1" t="str">
        <f aca="false">A6289 &amp;" " &amp;"""" &amp;B6289 &amp;""""</f>
        <v> BICE_dissent_events.28.desc:0 "Unser Versuch, den Streik zu brechen, hat leider dazu geführt, dass die Situation zu einem ausgewachsenen Aufstand der Arbeiter eskaliert ist."</v>
      </c>
      <c r="D6289" s="1" t="str">
        <f aca="false">IF(ISBLANK(A6289),"",C6289)</f>
        <v> BICE_dissent_events.28.desc:0 "Unser Versuch, den Streik zu brechen, hat leider dazu geführt, dass die Situation zu einem ausgewachsenen Aufstand der Arbeiter eskaliert ist."</v>
      </c>
    </row>
    <row r="6290" customFormat="false" ht="13.8" hidden="false" customHeight="false" outlineLevel="0" collapsed="false">
      <c r="A6290" s="1" t="s">
        <v>11092</v>
      </c>
      <c r="B6290" s="1" t="s">
        <v>1123</v>
      </c>
      <c r="C6290" s="1" t="str">
        <f aca="false">A6290 &amp;" " &amp;"""" &amp;B6290 &amp;""""</f>
        <v> BICE_dissent_events.28.a:0 "Okay"</v>
      </c>
      <c r="D6290" s="1" t="str">
        <f aca="false">IF(ISBLANK(A6290),"",C6290)</f>
        <v> BICE_dissent_events.28.a:0 "Okay"</v>
      </c>
    </row>
    <row r="6291" customFormat="false" ht="13.8" hidden="false" customHeight="false" outlineLevel="0" collapsed="false">
      <c r="A6291" s="1" t="s">
        <v>11093</v>
      </c>
      <c r="B6291" s="1" t="s">
        <v>11094</v>
      </c>
      <c r="C6291" s="1" t="str">
        <f aca="false">A6291 &amp;" " &amp;"""" &amp;B6291 &amp;""""</f>
        <v> BICE_dissent_events.29.t:0 "Erfolgreiche Verteidigung"</v>
      </c>
      <c r="D6291" s="1" t="str">
        <f aca="false">IF(ISBLANK(A6291),"",C6291)</f>
        <v> BICE_dissent_events.29.t:0 "Erfolgreiche Verteidigung"</v>
      </c>
    </row>
    <row r="6292" customFormat="false" ht="13.8" hidden="false" customHeight="false" outlineLevel="0" collapsed="false">
      <c r="A6292" s="1" t="s">
        <v>11095</v>
      </c>
      <c r="B6292" s="1" t="s">
        <v>11096</v>
      </c>
      <c r="C6292" s="1" t="str">
        <f aca="false">A6292 &amp;" " &amp;"""" &amp;B6292 &amp;""""</f>
        <v> BICE_dissent_events.29.desc:0 "Der Vorfall ist zum Glück glimpflich ausgegangen. Der kleinste Ausrutscher kann sich zu einem Massenskandal auswachsen."</v>
      </c>
      <c r="D6292" s="1" t="str">
        <f aca="false">IF(ISBLANK(A6292),"",C6292)</f>
        <v> BICE_dissent_events.29.desc:0 "Der Vorfall ist zum Glück glimpflich ausgegangen. Der kleinste Ausrutscher kann sich zu einem Massenskandal auswachsen."</v>
      </c>
    </row>
    <row r="6293" customFormat="false" ht="13.8" hidden="false" customHeight="false" outlineLevel="0" collapsed="false">
      <c r="A6293" s="1" t="s">
        <v>11097</v>
      </c>
      <c r="B6293" s="1" t="s">
        <v>1123</v>
      </c>
      <c r="C6293" s="1" t="str">
        <f aca="false">A6293 &amp;" " &amp;"""" &amp;B6293 &amp;""""</f>
        <v> BICE_dissent_events.29.a:0 "Okay"</v>
      </c>
      <c r="D6293" s="1" t="str">
        <f aca="false">IF(ISBLANK(A6293),"",C6293)</f>
        <v> BICE_dissent_events.29.a:0 "Okay"</v>
      </c>
    </row>
    <row r="6294" customFormat="false" ht="13.8" hidden="false" customHeight="false" outlineLevel="0" collapsed="false">
      <c r="A6294" s="1" t="s">
        <v>11098</v>
      </c>
      <c r="B6294" s="1" t="s">
        <v>11099</v>
      </c>
      <c r="C6294" s="1" t="str">
        <f aca="false">A6294 &amp;" " &amp;"""" &amp;B6294 &amp;""""</f>
        <v> BICE_dissent_events.30.t:0 "Erfolglose Verteidigung"</v>
      </c>
      <c r="D6294" s="1" t="str">
        <f aca="false">IF(ISBLANK(A6294),"",C6294)</f>
        <v> BICE_dissent_events.30.t:0 "Erfolglose Verteidigung"</v>
      </c>
    </row>
    <row r="6295" customFormat="false" ht="13.8" hidden="false" customHeight="false" outlineLevel="0" collapsed="false">
      <c r="A6295" s="1" t="s">
        <v>11100</v>
      </c>
      <c r="B6295" s="1" t="s">
        <v>11101</v>
      </c>
      <c r="C6295" s="1" t="str">
        <f aca="false">A6295 &amp;" " &amp;"""" &amp;B6295 &amp;""""</f>
        <v> BICE_dissent_events.30.desc:0 "Schon der Versuch, sich zu verteidigen, kann belastend sein, und die Verteidigung dieses problematischen Politikers hat die Sache nur noch schlimmer gemacht."</v>
      </c>
      <c r="D6295" s="1" t="str">
        <f aca="false">IF(ISBLANK(A6295),"",C6295)</f>
        <v> BICE_dissent_events.30.desc:0 "Schon der Versuch, sich zu verteidigen, kann belastend sein, und die Verteidigung dieses problematischen Politikers hat die Sache nur noch schlimmer gemacht."</v>
      </c>
    </row>
    <row r="6296" customFormat="false" ht="13.8" hidden="false" customHeight="false" outlineLevel="0" collapsed="false">
      <c r="A6296" s="1" t="s">
        <v>11102</v>
      </c>
      <c r="B6296" s="1" t="s">
        <v>1123</v>
      </c>
      <c r="C6296" s="1" t="str">
        <f aca="false">A6296 &amp;" " &amp;"""" &amp;B6296 &amp;""""</f>
        <v> BICE_dissent_events.30.a:0 "Okay"</v>
      </c>
      <c r="D6296" s="1" t="str">
        <f aca="false">IF(ISBLANK(A6296),"",C6296)</f>
        <v> BICE_dissent_events.30.a:0 "Okay"</v>
      </c>
    </row>
    <row r="6297" customFormat="false" ht="13.8" hidden="false" customHeight="false" outlineLevel="0" collapsed="false">
      <c r="A6297" s="1" t="s">
        <v>11103</v>
      </c>
      <c r="B6297" s="1" t="s">
        <v>11104</v>
      </c>
      <c r="C6297" s="1" t="str">
        <f aca="false">A6297 &amp;" " &amp;"""" &amp;B6297 &amp;""""</f>
        <v> BICE_dissent_events_gridlock_decision_creation_tt:0 "Fasst politische Beschlüsse, um den Stillstand später zu beheben"</v>
      </c>
      <c r="D6297" s="1" t="str">
        <f aca="false">IF(ISBLANK(A6297),"",C6297)</f>
        <v> BICE_dissent_events_gridlock_decision_creation_tt:0 "Fasst politische Beschlüsse, um den Stillstand später zu beheben"</v>
      </c>
    </row>
    <row r="6298" customFormat="false" ht="13.8" hidden="false" customHeight="false" outlineLevel="0" collapsed="false">
      <c r="B6298" s="1" t="s">
        <v>11105</v>
      </c>
      <c r="C6298" s="1" t="str">
        <f aca="false">A6298 &amp;" " &amp;"""" &amp;B6298 &amp;""""</f>
        <v> "Schurkenpolitiker"</v>
      </c>
      <c r="D6298" s="1" t="str">
        <f aca="false">IF(ISBLANK(A6298),"",C6298)</f>
        <v/>
      </c>
    </row>
    <row r="6299" customFormat="false" ht="13.8" hidden="false" customHeight="false" outlineLevel="0" collapsed="false">
      <c r="A6299" s="1" t="s">
        <v>11106</v>
      </c>
      <c r="B6299" s="1" t="s">
        <v>11105</v>
      </c>
      <c r="C6299" s="1" t="str">
        <f aca="false">A6299 &amp;" " &amp;"""" &amp;B6299 &amp;""""</f>
        <v> BICE_dissent_events.32.t:0 "Schurkenpolitiker"</v>
      </c>
      <c r="D6299" s="1" t="str">
        <f aca="false">IF(ISBLANK(A6299),"",C6299)</f>
        <v> BICE_dissent_events.32.t:0 "Schurkenpolitiker"</v>
      </c>
    </row>
    <row r="6300" customFormat="false" ht="13.8" hidden="false" customHeight="false" outlineLevel="0" collapsed="false">
      <c r="A6300" s="1" t="s">
        <v>11107</v>
      </c>
      <c r="B6300" s="1" t="s">
        <v>11108</v>
      </c>
      <c r="C6300" s="1" t="str">
        <f aca="false">A6300 &amp;" " &amp;"""" &amp;B6300 &amp;""""</f>
        <v> BICE_dissent_events.32.desc:0 "Es ist schon lange bekannt, dass ein bestimmter Minister in einigen Bereichen andere Ansichten vertritt als der Rest der Regierung.  Nun hat der betreffende Minister jedoch angekündigt, dass er sich auf eine Debatte über diese Ansichten einlassen wird."</v>
      </c>
      <c r="D6300" s="1" t="str">
        <f aca="false">IF(ISBLANK(A6300),"",C6300)</f>
        <v> BICE_dissent_events.32.desc:0 "Es ist schon lange bekannt, dass ein bestimmter Minister in einigen Bereichen andere Ansichten vertritt als der Rest der Regierung.  Nun hat der betreffende Minister jedoch angekündigt, dass er sich auf eine Debatte über diese Ansichten einlassen wird."</v>
      </c>
    </row>
    <row r="6301" customFormat="false" ht="13.8" hidden="false" customHeight="false" outlineLevel="0" collapsed="false">
      <c r="A6301" s="1" t="s">
        <v>11109</v>
      </c>
      <c r="B6301" s="1" t="s">
        <v>11110</v>
      </c>
      <c r="C6301" s="1" t="str">
        <f aca="false">A6301 &amp;" " &amp;"""" &amp;B6301 &amp;""""</f>
        <v> BICE_dissent_events.32.a:0 "Unterstützen Sie ihn"</v>
      </c>
      <c r="D6301" s="1" t="str">
        <f aca="false">IF(ISBLANK(A6301),"",C6301)</f>
        <v> BICE_dissent_events.32.a:0 "Unterstützen Sie ihn"</v>
      </c>
    </row>
    <row r="6302" customFormat="false" ht="13.8" hidden="false" customHeight="false" outlineLevel="0" collapsed="false">
      <c r="A6302" s="1" t="s">
        <v>11111</v>
      </c>
      <c r="B6302" s="1" t="s">
        <v>11112</v>
      </c>
      <c r="C6302" s="1" t="str">
        <f aca="false">A6302 &amp;" " &amp;"""" &amp;B6302 &amp;""""</f>
        <v> BICE_dissent_events.32.b:0 "Ignorieren Sie ihn"</v>
      </c>
      <c r="D6302" s="1" t="str">
        <f aca="false">IF(ISBLANK(A6302),"",C6302)</f>
        <v> BICE_dissent_events.32.b:0 "Ignorieren Sie ihn"</v>
      </c>
    </row>
    <row r="6303" customFormat="false" ht="13.8" hidden="false" customHeight="false" outlineLevel="0" collapsed="false">
      <c r="A6303" s="1" t="s">
        <v>11113</v>
      </c>
      <c r="B6303" s="1" t="s">
        <v>11114</v>
      </c>
      <c r="C6303" s="1" t="str">
        <f aca="false">A6303 &amp;" " &amp;"""" &amp;B6303 &amp;""""</f>
        <v> BICE_dissent_events.33.t:0 "Firebrand schafft den Durchbruch"</v>
      </c>
      <c r="D6303" s="1" t="str">
        <f aca="false">IF(ISBLANK(A6303),"",C6303)</f>
        <v> BICE_dissent_events.33.t:0 "Firebrand schafft den Durchbruch"</v>
      </c>
    </row>
    <row r="6304" customFormat="false" ht="13.8" hidden="false" customHeight="false" outlineLevel="0" collapsed="false">
      <c r="A6304" s="1" t="s">
        <v>11115</v>
      </c>
      <c r="B6304" s="1" t="s">
        <v>11116</v>
      </c>
      <c r="C6304" s="1" t="str">
        <f aca="false">A6304 &amp;" " &amp;"""" &amp;B6304 &amp;""""</f>
        <v> BICE_dissent_events.33.desc:0 "Unserem exzentrischen Parlamentarier ist es gelungen, viele Oppositionsmitglieder davon zu überzeugen, unsere jüngste Initiative zu unterstützen."</v>
      </c>
      <c r="D6304" s="1" t="str">
        <f aca="false">IF(ISBLANK(A6304),"",C6304)</f>
        <v> BICE_dissent_events.33.desc:0 "Unserem exzentrischen Parlamentarier ist es gelungen, viele Oppositionsmitglieder davon zu überzeugen, unsere jüngste Initiative zu unterstützen."</v>
      </c>
    </row>
    <row r="6305" customFormat="false" ht="13.8" hidden="false" customHeight="false" outlineLevel="0" collapsed="false">
      <c r="A6305" s="1" t="s">
        <v>11117</v>
      </c>
      <c r="B6305" s="1" t="s">
        <v>1123</v>
      </c>
      <c r="C6305" s="1" t="str">
        <f aca="false">A6305 &amp;" " &amp;"""" &amp;B6305 &amp;""""</f>
        <v> BICE_dissent_events.33.a:0 "Okay"</v>
      </c>
      <c r="D6305" s="1" t="str">
        <f aca="false">IF(ISBLANK(A6305),"",C6305)</f>
        <v> BICE_dissent_events.33.a:0 "Okay"</v>
      </c>
    </row>
    <row r="6306" customFormat="false" ht="13.8" hidden="false" customHeight="false" outlineLevel="0" collapsed="false">
      <c r="A6306" s="1" t="s">
        <v>11118</v>
      </c>
      <c r="B6306" s="1" t="s">
        <v>11119</v>
      </c>
      <c r="C6306" s="1" t="str">
        <f aca="false">A6306 &amp;" " &amp;"""" &amp;B6306 &amp;""""</f>
        <v> BICE_dissent_events.34.t:0 "Firebrand täuscht sich"</v>
      </c>
      <c r="D6306" s="1" t="str">
        <f aca="false">IF(ISBLANK(A6306),"",C6306)</f>
        <v> BICE_dissent_events.34.t:0 "Firebrand täuscht sich"</v>
      </c>
    </row>
    <row r="6307" customFormat="false" ht="13.8" hidden="false" customHeight="false" outlineLevel="0" collapsed="false">
      <c r="A6307" s="1" t="s">
        <v>11120</v>
      </c>
      <c r="B6307" s="1" t="s">
        <v>11121</v>
      </c>
      <c r="C6307" s="1" t="str">
        <f aca="false">A6307 &amp;" " &amp;"""" &amp;B6307 &amp;""""</f>
        <v> BICE_dissent_events.34.desc:0 "Es hat sich herausgestellt, dass die Rhetorik dieses Politikers nur aufmerksamkeitsheischende heiße Luft war. Der Enthusiasmus, den er angeblich ausgelöst hat, ist verpufft, und unsere Unterstützung für ihn war vielleicht reine Zeitverschwendung."</v>
      </c>
      <c r="D6307" s="1" t="str">
        <f aca="false">IF(ISBLANK(A6307),"",C6307)</f>
        <v> BICE_dissent_events.34.desc:0 "Es hat sich herausgestellt, dass die Rhetorik dieses Politikers nur aufmerksamkeitsheischende heiße Luft war. Der Enthusiasmus, den er angeblich ausgelöst hat, ist verpufft, und unsere Unterstützung für ihn war vielleicht reine Zeitverschwendung."</v>
      </c>
    </row>
    <row r="6308" customFormat="false" ht="13.8" hidden="false" customHeight="false" outlineLevel="0" collapsed="false">
      <c r="A6308" s="1" t="s">
        <v>11122</v>
      </c>
      <c r="B6308" s="1" t="s">
        <v>1123</v>
      </c>
      <c r="C6308" s="1" t="str">
        <f aca="false">A6308 &amp;" " &amp;"""" &amp;B6308 &amp;""""</f>
        <v> BICE_dissent_events.34.a:0 "Okay"</v>
      </c>
      <c r="D6308" s="1" t="str">
        <f aca="false">IF(ISBLANK(A6308),"",C6308)</f>
        <v> BICE_dissent_events.34.a:0 "Okay"</v>
      </c>
    </row>
    <row r="6309" customFormat="false" ht="13.8" hidden="false" customHeight="false" outlineLevel="0" collapsed="false">
      <c r="A6309" s="1" t="s">
        <v>11123</v>
      </c>
      <c r="B6309" s="1" t="s">
        <v>11124</v>
      </c>
      <c r="C6309" s="1" t="str">
        <f aca="false">A6309 &amp;" " &amp;"""" &amp;B6309 &amp;""""</f>
        <v> BICE_dissent_events.35.t:0 "Fauxpas des Brandstifters"</v>
      </c>
      <c r="D6309" s="1" t="str">
        <f aca="false">IF(ISBLANK(A6309),"",C6309)</f>
        <v> BICE_dissent_events.35.t:0 "Fauxpas des Brandstifters"</v>
      </c>
    </row>
    <row r="6310" customFormat="false" ht="13.8" hidden="false" customHeight="false" outlineLevel="0" collapsed="false">
      <c r="A6310" s="1" t="s">
        <v>11125</v>
      </c>
      <c r="B6310" s="1" t="s">
        <v>11126</v>
      </c>
      <c r="C6310" s="1" t="str">
        <f aca="false">A6310 &amp;" " &amp;"""" &amp;B6310 &amp;""""</f>
        <v> BICE_dissent_events.35.desc:0 "Dieser turbulente Politiker hat sich dazu hinreißen lassen, sich oppositionellen Gruppen anzuschließen."</v>
      </c>
      <c r="D6310" s="1" t="str">
        <f aca="false">IF(ISBLANK(A6310),"",C6310)</f>
        <v> BICE_dissent_events.35.desc:0 "Dieser turbulente Politiker hat sich dazu hinreißen lassen, sich oppositionellen Gruppen anzuschließen."</v>
      </c>
    </row>
    <row r="6311" customFormat="false" ht="13.8" hidden="false" customHeight="false" outlineLevel="0" collapsed="false">
      <c r="A6311" s="1" t="s">
        <v>11127</v>
      </c>
      <c r="B6311" s="1" t="s">
        <v>1123</v>
      </c>
      <c r="C6311" s="1" t="str">
        <f aca="false">A6311 &amp;" " &amp;"""" &amp;B6311 &amp;""""</f>
        <v> BICE_dissent_events.35.a:0 "Okay"</v>
      </c>
      <c r="D6311" s="1" t="str">
        <f aca="false">IF(ISBLANK(A6311),"",C6311)</f>
        <v> BICE_dissent_events.35.a:0 "Okay"</v>
      </c>
    </row>
    <row r="6312" customFormat="false" ht="13.8" hidden="false" customHeight="false" outlineLevel="0" collapsed="false">
      <c r="A6312" s="1" t="s">
        <v>11128</v>
      </c>
      <c r="B6312" s="1" t="s">
        <v>11129</v>
      </c>
      <c r="C6312" s="1" t="str">
        <f aca="false">A6312 &amp;" " &amp;"""" &amp;B6312 &amp;""""</f>
        <v> BICE_dissent_events.36.t:0 "Anti-Wehrpflicht-Protest"</v>
      </c>
      <c r="D6312" s="1" t="str">
        <f aca="false">IF(ISBLANK(A6312),"",C6312)</f>
        <v> BICE_dissent_events.36.t:0 "Anti-Wehrpflicht-Protest"</v>
      </c>
    </row>
    <row r="6313" customFormat="false" ht="13.8" hidden="false" customHeight="false" outlineLevel="0" collapsed="false">
      <c r="A6313" s="1" t="s">
        <v>11130</v>
      </c>
      <c r="B6313" s="1" t="s">
        <v>11131</v>
      </c>
      <c r="C6313" s="1" t="str">
        <f aca="false">A6313 &amp;" " &amp;"""" &amp;B6313 &amp;""""</f>
        <v> BICE_dissent_events.36.desc:0 "Die Idee einer Zwangseinberufung scheint einigen unserer Bürger nicht zu gefallen.  Einige kleinere Gruppen haben bereits einen Generalstreik organisiert, der in besorgniserregendem Tempo neue Anhänger findet.  Am besten wäre es, die Anführer des Streiks so bald wie möglich zu verhaften, um eine weitere Eskalation der Proteste zu verhindern."</v>
      </c>
      <c r="D6313" s="1" t="str">
        <f aca="false">IF(ISBLANK(A6313),"",C6313)</f>
        <v> BICE_dissent_events.36.desc:0 "Die Idee einer Zwangseinberufung scheint einigen unserer Bürger nicht zu gefallen.  Einige kleinere Gruppen haben bereits einen Generalstreik organisiert, der in besorgniserregendem Tempo neue Anhänger findet.  Am besten wäre es, die Anführer des Streiks so bald wie möglich zu verhaften, um eine weitere Eskalation der Proteste zu verhindern."</v>
      </c>
    </row>
    <row r="6314" customFormat="false" ht="13.8" hidden="false" customHeight="false" outlineLevel="0" collapsed="false">
      <c r="A6314" s="1" t="s">
        <v>11132</v>
      </c>
      <c r="B6314" s="1" t="s">
        <v>1123</v>
      </c>
      <c r="C6314" s="1" t="str">
        <f aca="false">A6314 &amp;" " &amp;"""" &amp;B6314 &amp;""""</f>
        <v> BICE_dissent_events.36.a:0 "Okay"</v>
      </c>
      <c r="D6314" s="1" t="str">
        <f aca="false">IF(ISBLANK(A6314),"",C6314)</f>
        <v> BICE_dissent_events.36.a:0 "Okay"</v>
      </c>
    </row>
    <row r="6315" customFormat="false" ht="13.8" hidden="false" customHeight="false" outlineLevel="0" collapsed="false">
      <c r="A6315" s="1" t="s">
        <v>11133</v>
      </c>
      <c r="B6315" s="1" t="s">
        <v>11134</v>
      </c>
      <c r="C6315" s="1" t="str">
        <f aca="false">A6315 &amp;" " &amp;"""" &amp;B6315 &amp;""""</f>
        <v> BICE_dissent_events.37.t:0 "Leck in der Regierung"</v>
      </c>
      <c r="D6315" s="1" t="str">
        <f aca="false">IF(ISBLANK(A6315),"",C6315)</f>
        <v> BICE_dissent_events.37.t:0 "Leck in der Regierung"</v>
      </c>
    </row>
    <row r="6316" customFormat="false" ht="13.8" hidden="false" customHeight="false" outlineLevel="0" collapsed="false">
      <c r="A6316" s="1" t="s">
        <v>11135</v>
      </c>
      <c r="B6316" s="1" t="s">
        <v>11136</v>
      </c>
      <c r="C6316" s="1" t="str">
        <f aca="false">A6316 &amp;" " &amp;"""" &amp;B6316 &amp;""""</f>
        <v> BICE_dissent_events.37.desc:0 "Wir haben Grund zu der Annahme, dass jemand innerhalb der Regierung sensible Informationen weitergegeben hat.  Es gab in letzter Zeit zu viele Situationen, in denen unsere Feinde ein wenig zu gut vorbereitet schienen, als dass es sich um einen Zufall handeln könnte.  Eine vorläufige Untersuchung ist bereits im Gange, aber bisher wurde noch nichts gefunden, was etwas beweisen könnte."</v>
      </c>
      <c r="D6316" s="1" t="str">
        <f aca="false">IF(ISBLANK(A6316),"",C6316)</f>
        <v> BICE_dissent_events.37.desc:0 "Wir haben Grund zu der Annahme, dass jemand innerhalb der Regierung sensible Informationen weitergegeben hat.  Es gab in letzter Zeit zu viele Situationen, in denen unsere Feinde ein wenig zu gut vorbereitet schienen, als dass es sich um einen Zufall handeln könnte.  Eine vorläufige Untersuchung ist bereits im Gange, aber bisher wurde noch nichts gefunden, was etwas beweisen könnte."</v>
      </c>
    </row>
    <row r="6317" customFormat="false" ht="13.8" hidden="false" customHeight="false" outlineLevel="0" collapsed="false">
      <c r="A6317" s="1" t="s">
        <v>11137</v>
      </c>
      <c r="B6317" s="1" t="s">
        <v>11138</v>
      </c>
      <c r="C6317" s="1" t="str">
        <f aca="false">A6317 &amp;" " &amp;"""" &amp;B6317 &amp;""""</f>
        <v> BICE_dissent_events.37.a:0 "Es ist wahrscheinlich nichts"</v>
      </c>
      <c r="D6317" s="1" t="str">
        <f aca="false">IF(ISBLANK(A6317),"",C6317)</f>
        <v> BICE_dissent_events.37.a:0 "Es ist wahrscheinlich nichts"</v>
      </c>
    </row>
    <row r="6318" customFormat="false" ht="13.8" hidden="false" customHeight="false" outlineLevel="0" collapsed="false">
      <c r="A6318" s="1" t="s">
        <v>11139</v>
      </c>
      <c r="B6318" s="1" t="s">
        <v>11140</v>
      </c>
      <c r="C6318" s="1" t="str">
        <f aca="false">A6318 &amp;" " &amp;"""" &amp;B6318 &amp;""""</f>
        <v> BICE_dissent_events.37.b:0 "Verstärken Sie unsere Bemühungen"</v>
      </c>
      <c r="D6318" s="1" t="str">
        <f aca="false">IF(ISBLANK(A6318),"",C6318)</f>
        <v> BICE_dissent_events.37.b:0 "Verstärken Sie unsere Bemühungen"</v>
      </c>
    </row>
    <row r="6319" customFormat="false" ht="13.8" hidden="false" customHeight="false" outlineLevel="0" collapsed="false">
      <c r="A6319" s="1" t="s">
        <v>11141</v>
      </c>
      <c r="B6319" s="1" t="s">
        <v>11142</v>
      </c>
      <c r="C6319" s="1" t="str">
        <f aca="false">A6319 &amp;" " &amp;"""" &amp;B6319 &amp;""""</f>
        <v> BICE_dissent_events.38.t:0 "Minister kooperiert mit revolutionären Bewegungen"</v>
      </c>
      <c r="D6319" s="1" t="str">
        <f aca="false">IF(ISBLANK(A6319),"",C6319)</f>
        <v> BICE_dissent_events.38.t:0 "Minister kooperiert mit revolutionären Bewegungen"</v>
      </c>
    </row>
    <row r="6320" customFormat="false" ht="13.8" hidden="false" customHeight="false" outlineLevel="0" collapsed="false">
      <c r="A6320" s="1" t="s">
        <v>11143</v>
      </c>
      <c r="B6320" s="1" t="s">
        <v>11144</v>
      </c>
      <c r="C6320" s="1" t="str">
        <f aca="false">A6320 &amp;" " &amp;"""" &amp;B6320 &amp;""""</f>
        <v> BICE_dissent_events.38.desc:0 "Wir haben soeben erfahren, dass einer unserer Minister einer der Hauptverschwörer bei einem geplanten Staatsstreich sein könnte.  Zeugenaussagen zufolge hat der Minister die letzten Monate damit verbracht, geheime Anweisungen an verschiedene Militäreinheiten zu senden, die sich an dem Aufstand beteiligen sollten.  Wir haben derzeit keine Informationen über seinen genauen Aufenthaltsort, aber laut denselben Zeugen dürfte es nicht allzu schwer sein, ihn aufzuspüren."</v>
      </c>
      <c r="D6320" s="1" t="str">
        <f aca="false">IF(ISBLANK(A6320),"",C6320)</f>
        <v> BICE_dissent_events.38.desc:0 "Wir haben soeben erfahren, dass einer unserer Minister einer der Hauptverschwörer bei einem geplanten Staatsstreich sein könnte.  Zeugenaussagen zufolge hat der Minister die letzten Monate damit verbracht, geheime Anweisungen an verschiedene Militäreinheiten zu senden, die sich an dem Aufstand beteiligen sollten.  Wir haben derzeit keine Informationen über seinen genauen Aufenthaltsort, aber laut denselben Zeugen dürfte es nicht allzu schwer sein, ihn aufzuspüren."</v>
      </c>
    </row>
    <row r="6321" customFormat="false" ht="13.8" hidden="false" customHeight="false" outlineLevel="0" collapsed="false">
      <c r="A6321" s="1" t="s">
        <v>11145</v>
      </c>
      <c r="B6321" s="1" t="s">
        <v>11138</v>
      </c>
      <c r="C6321" s="1" t="str">
        <f aca="false">A6321 &amp;" " &amp;"""" &amp;B6321 &amp;""""</f>
        <v> BICE_dissent_events.38.a:0 "Es ist wahrscheinlich nichts"</v>
      </c>
      <c r="D6321" s="1" t="str">
        <f aca="false">IF(ISBLANK(A6321),"",C6321)</f>
        <v> BICE_dissent_events.38.a:0 "Es ist wahrscheinlich nichts"</v>
      </c>
    </row>
    <row r="6322" customFormat="false" ht="13.8" hidden="false" customHeight="false" outlineLevel="0" collapsed="false">
      <c r="A6322" s="1" t="s">
        <v>11146</v>
      </c>
      <c r="B6322" s="1" t="s">
        <v>11140</v>
      </c>
      <c r="C6322" s="1" t="str">
        <f aca="false">A6322 &amp;" " &amp;"""" &amp;B6322 &amp;""""</f>
        <v> BICE_dissent_events.38.b:0 "Verstärken Sie unsere Bemühungen"</v>
      </c>
      <c r="D6322" s="1" t="str">
        <f aca="false">IF(ISBLANK(A6322),"",C6322)</f>
        <v> BICE_dissent_events.38.b:0 "Verstärken Sie unsere Bemühungen"</v>
      </c>
    </row>
    <row r="6323" customFormat="false" ht="13.8" hidden="false" customHeight="false" outlineLevel="0" collapsed="false">
      <c r="A6323" s="1" t="s">
        <v>11147</v>
      </c>
      <c r="B6323" s="1" t="s">
        <v>11148</v>
      </c>
      <c r="C6323" s="1" t="str">
        <f aca="false">A6323 &amp;" " &amp;"""" &amp;B6323 &amp;""""</f>
        <v> BICE_romania_factions.03.t:0 "Operation zur Verhaftung der faschistischen Anführer"</v>
      </c>
      <c r="D6323" s="1" t="str">
        <f aca="false">IF(ISBLANK(A6323),"",C6323)</f>
        <v> BICE_romania_factions.03.t:0 "Operation zur Verhaftung der faschistischen Anführer"</v>
      </c>
    </row>
    <row r="6324" customFormat="false" ht="13.8" hidden="false" customHeight="false" outlineLevel="0" collapsed="false">
      <c r="A6324" s="1" t="s">
        <v>11149</v>
      </c>
      <c r="B6324" s="1" t="s">
        <v>11150</v>
      </c>
      <c r="C6324" s="1" t="str">
        <f aca="false">A6324 &amp;" " &amp;"""" &amp;B6324 &amp;""""</f>
        <v> BICE_romania_factions.03.desc:0 "Die Operation zur Festnahme der Anführer der [GetIronGuardName] war erfolgreich. Beim Einbruch in ihr geheimes Treffen wurden die Faschisten überrumpelt und mit erhobenen Händen abtransportiert. Mehrere wichtige Persönlichkeiten wurden verhaftet, was ein schwerer Schlag für die Organisation ist."</v>
      </c>
      <c r="D6324" s="1" t="str">
        <f aca="false">IF(ISBLANK(A6324),"",C6324)</f>
        <v> BICE_romania_factions.03.desc:0 "Die Operation zur Festnahme der Anführer der [GetIronGuardName] war erfolgreich. Beim Einbruch in ihr geheimes Treffen wurden die Faschisten überrumpelt und mit erhobenen Händen abtransportiert. Mehrere wichtige Persönlichkeiten wurden verhaftet, was ein schwerer Schlag für die Organisation ist."</v>
      </c>
    </row>
    <row r="6325" customFormat="false" ht="13.8" hidden="false" customHeight="false" outlineLevel="0" collapsed="false">
      <c r="A6325" s="1" t="s">
        <v>11151</v>
      </c>
      <c r="B6325" s="1" t="s">
        <v>11152</v>
      </c>
      <c r="C6325" s="1" t="str">
        <f aca="false">A6325 &amp;" " &amp;"""" &amp;B6325 &amp;""""</f>
        <v> BICE_romania_factions.03.a:0 "Sie werden keinen Ärger mehr machen können!"</v>
      </c>
      <c r="D6325" s="1" t="str">
        <f aca="false">IF(ISBLANK(A6325),"",C6325)</f>
        <v> BICE_romania_factions.03.a:0 "Sie werden keinen Ärger mehr machen können!"</v>
      </c>
    </row>
    <row r="6326" customFormat="false" ht="13.8" hidden="false" customHeight="false" outlineLevel="0" collapsed="false">
      <c r="A6326" s="1" t="s">
        <v>11153</v>
      </c>
      <c r="B6326" s="1" t="s">
        <v>11148</v>
      </c>
      <c r="C6326" s="1" t="str">
        <f aca="false">A6326 &amp;" " &amp;"""" &amp;B6326 &amp;""""</f>
        <v> BICE_romania_factions.04.t:1 "Operation zur Verhaftung der faschistischen Anführer"</v>
      </c>
      <c r="D6326" s="1" t="str">
        <f aca="false">IF(ISBLANK(A6326),"",C6326)</f>
        <v> BICE_romania_factions.04.t:1 "Operation zur Verhaftung der faschistischen Anführer"</v>
      </c>
    </row>
    <row r="6327" customFormat="false" ht="13.8" hidden="false" customHeight="false" outlineLevel="0" collapsed="false">
      <c r="A6327" s="1" t="s">
        <v>11154</v>
      </c>
      <c r="B6327" s="1" t="s">
        <v>11155</v>
      </c>
      <c r="C6327" s="1" t="str">
        <f aca="false">A6327 &amp;" " &amp;"""" &amp;B6327 &amp;""""</f>
        <v> BICE_romania_factions.04.desc:1 "Die Operation zur Festnahme der Anführer der [GetIronGuardName] war nicht so erfolgreich wie erwartet. Obwohl die Polizeikräfte einige wichtige Personen verhaftet haben, ist es dem Anführer der Organisation gelungen zu fliehen, und obwohl er jetzt untergetaucht ist, führt er die Bewegung weiter an."</v>
      </c>
      <c r="D6327" s="1" t="str">
        <f aca="false">IF(ISBLANK(A6327),"",C6327)</f>
        <v> BICE_romania_factions.04.desc:1 "Die Operation zur Festnahme der Anführer der [GetIronGuardName] war nicht so erfolgreich wie erwartet. Obwohl die Polizeikräfte einige wichtige Personen verhaftet haben, ist es dem Anführer der Organisation gelungen zu fliehen, und obwohl er jetzt untergetaucht ist, führt er die Bewegung weiter an."</v>
      </c>
    </row>
    <row r="6328" customFormat="false" ht="13.8" hidden="false" customHeight="false" outlineLevel="0" collapsed="false">
      <c r="A6328" s="1" t="s">
        <v>11156</v>
      </c>
      <c r="B6328" s="1" t="s">
        <v>11157</v>
      </c>
      <c r="C6328" s="1" t="str">
        <f aca="false">A6328 &amp;" " &amp;"""" &amp;B6328 &amp;""""</f>
        <v> BICE_romania_factions.04.a:1 "Ein enttäuschendes Ergebnis..."</v>
      </c>
      <c r="D6328" s="1" t="str">
        <f aca="false">IF(ISBLANK(A6328),"",C6328)</f>
        <v> BICE_romania_factions.04.a:1 "Ein enttäuschendes Ergebnis..."</v>
      </c>
    </row>
    <row r="6329" customFormat="false" ht="13.8" hidden="false" customHeight="false" outlineLevel="0" collapsed="false">
      <c r="A6329" s="1" t="s">
        <v>11158</v>
      </c>
      <c r="B6329" s="1" t="s">
        <v>11148</v>
      </c>
      <c r="C6329" s="1" t="str">
        <f aca="false">A6329 &amp;" " &amp;"""" &amp;B6329 &amp;""""</f>
        <v> BICE_romania_factions.05.t:1 "Operation zur Verhaftung der faschistischen Anführer"</v>
      </c>
      <c r="D6329" s="1" t="str">
        <f aca="false">IF(ISBLANK(A6329),"",C6329)</f>
        <v> BICE_romania_factions.05.t:1 "Operation zur Verhaftung der faschistischen Anführer"</v>
      </c>
    </row>
    <row r="6330" customFormat="false" ht="13.8" hidden="false" customHeight="false" outlineLevel="0" collapsed="false">
      <c r="A6330" s="1" t="s">
        <v>11159</v>
      </c>
      <c r="B6330" s="1" t="s">
        <v>11160</v>
      </c>
      <c r="C6330" s="1" t="str">
        <f aca="false">A6330 &amp;" " &amp;"""" &amp;B6330 &amp;""""</f>
        <v> BICE_romania_factions.05.desc:1 "Die Operation zur Verhaftung der Anführer der [GetIronGuardName] war ein völliger Fehlschlag. Die Polizeikräfte drangen in ein geheimes Treffen ein, aber die Agenten, die zahlenmäßig weit unterlegen waren, schafften es nicht, die Teilnehmer zu überwältigen, die schnell vom Ort flohen und von der Polizei verfolgt wurden, was zu einer gewalttätigen Konfrontation in den Straßen der Stadt führte und viele unschuldige Bürger verletzte. Angesichts dieser Brutalität der Polizei konnten viele Zivilisten in der Gegend nicht anders, als mit den Faschisten zu sympathisieren, indem sie Mitgliedern der Organisation bei der Flucht halfen und sich sogar dem Kampf gegen die Regierungstruppen anschlossen."</v>
      </c>
      <c r="D6330" s="1" t="str">
        <f aca="false">IF(ISBLANK(A6330),"",C6330)</f>
        <v> BICE_romania_factions.05.desc:1 "Die Operation zur Verhaftung der Anführer der [GetIronGuardName] war ein völliger Fehlschlag. Die Polizeikräfte drangen in ein geheimes Treffen ein, aber die Agenten, die zahlenmäßig weit unterlegen waren, schafften es nicht, die Teilnehmer zu überwältigen, die schnell vom Ort flohen und von der Polizei verfolgt wurden, was zu einer gewalttätigen Konfrontation in den Straßen der Stadt führte und viele unschuldige Bürger verletzte. Angesichts dieser Brutalität der Polizei konnten viele Zivilisten in der Gegend nicht anders, als mit den Faschisten zu sympathisieren, indem sie Mitgliedern der Organisation bei der Flucht halfen und sich sogar dem Kampf gegen die Regierungstruppen anschlossen."</v>
      </c>
    </row>
    <row r="6331" customFormat="false" ht="13.8" hidden="false" customHeight="false" outlineLevel="0" collapsed="false">
      <c r="A6331" s="1" t="s">
        <v>11161</v>
      </c>
      <c r="B6331" s="1" t="s">
        <v>11162</v>
      </c>
      <c r="C6331" s="1" t="str">
        <f aca="false">A6331 &amp;" " &amp;"""" &amp;B6331 &amp;""""</f>
        <v> BICE_romania_factions.05.a:1 "Jemand muss für dieses Versagen bezahlen!"</v>
      </c>
      <c r="D6331" s="1" t="str">
        <f aca="false">IF(ISBLANK(A6331),"",C6331)</f>
        <v> BICE_romania_factions.05.a:1 "Jemand muss für dieses Versagen bezahlen!"</v>
      </c>
    </row>
    <row r="6332" customFormat="false" ht="13.8" hidden="false" customHeight="false" outlineLevel="0" collapsed="false">
      <c r="A6332" s="1" t="s">
        <v>11163</v>
      </c>
      <c r="B6332" s="1" t="s">
        <v>11164</v>
      </c>
      <c r="C6332" s="1" t="str">
        <f aca="false">A6332 &amp;" " &amp;"""" &amp;B6332 &amp;""""</f>
        <v> BICE_romania_factions.06.t:0 "Aufgedecktes faschistisches Komplott"</v>
      </c>
      <c r="D6332" s="1" t="str">
        <f aca="false">IF(ISBLANK(A6332),"",C6332)</f>
        <v> BICE_romania_factions.06.t:0 "Aufgedecktes faschistisches Komplott"</v>
      </c>
    </row>
    <row r="6333" customFormat="false" ht="13.8" hidden="false" customHeight="false" outlineLevel="0" collapsed="false">
      <c r="A6333" s="1" t="s">
        <v>11165</v>
      </c>
      <c r="B6333" s="1" t="s">
        <v>11166</v>
      </c>
      <c r="C6333" s="1" t="str">
        <f aca="false">A6333 &amp;" " &amp;"""" &amp;B6333 &amp;""""</f>
        <v> BICE_romania_factions.06.desc:1 "Aus zuverlässigen Quellen haben wir erfahren, dass einige Mitglieder von [GetIronGuardName], die das Regime bereits bei anderen Gelegenheiten öffentlich kritisiert haben, kürzlich Kontakt zu einer Reihe von Militäroffizieren aufgenommen haben. Obwohl wir nicht genau wissen, wozu diese Treffen dienten oder wer die angesprochenen Offiziere waren, besteht kein Zweifel daran, dass diese verdächtige Bewegung der [GetIronGuardName] Teil eines obskuren, größeren Plans ist..."</v>
      </c>
      <c r="D6333" s="1" t="str">
        <f aca="false">IF(ISBLANK(A6333),"",C6333)</f>
        <v> BICE_romania_factions.06.desc:1 "Aus zuverlässigen Quellen haben wir erfahren, dass einige Mitglieder von [GetIronGuardName], die das Regime bereits bei anderen Gelegenheiten öffentlich kritisiert haben, kürzlich Kontakt zu einer Reihe von Militäroffizieren aufgenommen haben. Obwohl wir nicht genau wissen, wozu diese Treffen dienten oder wer die angesprochenen Offiziere waren, besteht kein Zweifel daran, dass diese verdächtige Bewegung der [GetIronGuardName] Teil eines obskuren, größeren Plans ist..."</v>
      </c>
    </row>
    <row r="6334" customFormat="false" ht="13.8" hidden="false" customHeight="false" outlineLevel="0" collapsed="false">
      <c r="A6334" s="1" t="s">
        <v>11167</v>
      </c>
      <c r="B6334" s="1" t="s">
        <v>11168</v>
      </c>
      <c r="C6334" s="1" t="str">
        <f aca="false">A6334 &amp;" " &amp;"""" &amp;B6334 &amp;""""</f>
        <v> BICE_romania_factions.06.a:0 "Untersuchen Sie weiter!"</v>
      </c>
      <c r="D6334" s="1" t="str">
        <f aca="false">IF(ISBLANK(A6334),"",C6334)</f>
        <v> BICE_romania_factions.06.a:0 "Untersuchen Sie weiter!"</v>
      </c>
    </row>
    <row r="6335" customFormat="false" ht="13.8" hidden="false" customHeight="false" outlineLevel="0" collapsed="false">
      <c r="A6335" s="1" t="s">
        <v>11169</v>
      </c>
      <c r="B6335" s="1" t="s">
        <v>11170</v>
      </c>
      <c r="C6335" s="1" t="str">
        <f aca="false">A6335 &amp;" " &amp;"""" &amp;B6335 &amp;""""</f>
        <v> BICE_romania_factions.06.b:0 "Warten wir darauf, dass sie einen Zug machen..."</v>
      </c>
      <c r="D6335" s="1" t="str">
        <f aca="false">IF(ISBLANK(A6335),"",C6335)</f>
        <v> BICE_romania_factions.06.b:0 "Warten wir darauf, dass sie einen Zug machen..."</v>
      </c>
    </row>
    <row r="6336" customFormat="false" ht="13.8" hidden="false" customHeight="false" outlineLevel="0" collapsed="false">
      <c r="A6336" s="1" t="s">
        <v>11171</v>
      </c>
      <c r="B6336" s="1" t="s">
        <v>11172</v>
      </c>
      <c r="C6336" s="1" t="str">
        <f aca="false">A6336 &amp;" " &amp;"""" &amp;B6336 &amp;""""</f>
        <v> BICE_romania_factions.07.t:0 "Faschistischer Verschwörer entlarvt"</v>
      </c>
      <c r="D6336" s="1" t="str">
        <f aca="false">IF(ISBLANK(A6336),"",C6336)</f>
        <v> BICE_romania_factions.07.t:0 "Faschistischer Verschwörer entlarvt"</v>
      </c>
    </row>
    <row r="6337" customFormat="false" ht="13.8" hidden="false" customHeight="false" outlineLevel="0" collapsed="false">
      <c r="A6337" s="1" t="s">
        <v>11173</v>
      </c>
      <c r="B6337" s="1" t="s">
        <v>11174</v>
      </c>
      <c r="C6337" s="1" t="str">
        <f aca="false">A6337 &amp;" " &amp;"""" &amp;B6337 &amp;""""</f>
        <v> BICE_romania_factions.07.desc:1 "Nach einer gründlichen Untersuchung und der Kontaktaufnahme mit einigen regimetreuen [Name der Eisernen Garde]-Mitgliedern haben wir ein Komplott zum Sturz der Regierung aufgedeckt. \Auf der Liste der Personen, die mit dieser Verschwörung in Verbindung gebracht werden, ist der Name eines unserer vertrauenswürdigsten Generäle aufgetaucht: [?fascist_conspiracy.GetName].\n\nNun müssen wir entscheiden, was wir mit dieser offensichtlich illoyalen Person tun."</v>
      </c>
      <c r="D6337" s="1" t="str">
        <f aca="false">IF(ISBLANK(A6337),"",C6337)</f>
        <v> BICE_romania_factions.07.desc:1 "Nach einer gründlichen Untersuchung und der Kontaktaufnahme mit einigen regimetreuen [Name der Eisernen Garde]-Mitgliedern haben wir ein Komplott zum Sturz der Regierung aufgedeckt. \Auf der Liste der Personen, die mit dieser Verschwörung in Verbindung gebracht werden, ist der Name eines unserer vertrauenswürdigsten Generäle aufgetaucht: [?fascist_conspiracy.GetName].\n\nNun müssen wir entscheiden, was wir mit dieser offensichtlich illoyalen Person tun."</v>
      </c>
    </row>
    <row r="6338" customFormat="false" ht="13.8" hidden="false" customHeight="false" outlineLevel="0" collapsed="false">
      <c r="A6338" s="1" t="s">
        <v>11175</v>
      </c>
      <c r="B6338" s="1" t="s">
        <v>11176</v>
      </c>
      <c r="C6338" s="1" t="str">
        <f aca="false">A6338 &amp;" " &amp;"""" &amp;B6338 &amp;""""</f>
        <v> BICE_romania_factions.07.a:0 "Beseitigen Sie ihn sofort!"</v>
      </c>
      <c r="D6338" s="1" t="str">
        <f aca="false">IF(ISBLANK(A6338),"",C6338)</f>
        <v> BICE_romania_factions.07.a:0 "Beseitigen Sie ihn sofort!"</v>
      </c>
    </row>
    <row r="6339" customFormat="false" ht="13.8" hidden="false" customHeight="false" outlineLevel="0" collapsed="false">
      <c r="A6339" s="1" t="s">
        <v>11177</v>
      </c>
      <c r="B6339" s="1" t="s">
        <v>11178</v>
      </c>
      <c r="C6339" s="1" t="str">
        <f aca="false">A6339 &amp;" " &amp;"""" &amp;B6339 &amp;""""</f>
        <v> BICE_romania_factions.07.b:0 "Wir sollten keine voreiligen Schlüsse ziehen."</v>
      </c>
      <c r="D6339" s="1" t="str">
        <f aca="false">IF(ISBLANK(A6339),"",C6339)</f>
        <v> BICE_romania_factions.07.b:0 "Wir sollten keine voreiligen Schlüsse ziehen."</v>
      </c>
    </row>
    <row r="6340" customFormat="false" ht="13.8" hidden="false" customHeight="false" outlineLevel="0" collapsed="false">
      <c r="A6340" s="1" t="s">
        <v>11179</v>
      </c>
      <c r="B6340" s="1" t="s">
        <v>11180</v>
      </c>
      <c r="C6340" s="1" t="str">
        <f aca="false">A6340 &amp;" " &amp;"""" &amp;B6340 &amp;""""</f>
        <v> BICE_romania_factions.08.t:1 "Faschisten zurückgedrängt"</v>
      </c>
      <c r="D6340" s="1" t="str">
        <f aca="false">IF(ISBLANK(A6340),"",C6340)</f>
        <v> BICE_romania_factions.08.t:1 "Faschisten zurückgedrängt"</v>
      </c>
    </row>
    <row r="6341" customFormat="false" ht="13.8" hidden="false" customHeight="false" outlineLevel="0" collapsed="false">
      <c r="A6341" s="1" t="s">
        <v>11181</v>
      </c>
      <c r="B6341" s="1" t="s">
        <v>11182</v>
      </c>
      <c r="C6341" s="1" t="str">
        <f aca="false">A6341 &amp;" " &amp;"""" &amp;B6341 &amp;""""</f>
        <v> BICE_romania_factions.08.desc:1 "Wir sind erfolgreich gegen die [GetIronGuardName] vorgegangen und haben Mitglieder verhaftet, die sich öffentlich gegen [ROOt.GetLeader] geäußert oder sich sogar zum Sturz der Regierung verschworen haben sollen."</v>
      </c>
      <c r="D6341" s="1" t="str">
        <f aca="false">IF(ISBLANK(A6341),"",C6341)</f>
        <v> BICE_romania_factions.08.desc:1 "Wir sind erfolgreich gegen die [GetIronGuardName] vorgegangen und haben Mitglieder verhaftet, die sich öffentlich gegen [ROOt.GetLeader] geäußert oder sich sogar zum Sturz der Regierung verschworen haben sollen."</v>
      </c>
    </row>
    <row r="6342" customFormat="false" ht="13.8" hidden="false" customHeight="false" outlineLevel="0" collapsed="false">
      <c r="A6342" s="1" t="s">
        <v>11183</v>
      </c>
      <c r="B6342" s="1" t="s">
        <v>11184</v>
      </c>
      <c r="C6342" s="1" t="str">
        <f aca="false">A6342 &amp;" " &amp;"""" &amp;B6342 &amp;""""</f>
        <v> BICE_romania_factions.08.a:1 "Sie haben bekommen, was sie verdient haben"</v>
      </c>
      <c r="D6342" s="1" t="str">
        <f aca="false">IF(ISBLANK(A6342),"",C6342)</f>
        <v> BICE_romania_factions.08.a:1 "Sie haben bekommen, was sie verdient haben"</v>
      </c>
    </row>
    <row r="6343" customFormat="false" ht="13.8" hidden="false" customHeight="false" outlineLevel="0" collapsed="false">
      <c r="A6343" s="1" t="s">
        <v>11185</v>
      </c>
      <c r="B6343" s="1" t="s">
        <v>11186</v>
      </c>
      <c r="C6343" s="1" t="str">
        <f aca="false">A6343 &amp;" " &amp;"""" &amp;B6343 &amp;""""</f>
        <v> BICE_romania_factions.09.t:1 "Faschisten unterdrückt"</v>
      </c>
      <c r="D6343" s="1" t="str">
        <f aca="false">IF(ISBLANK(A6343),"",C6343)</f>
        <v> BICE_romania_factions.09.t:1 "Faschisten unterdrückt"</v>
      </c>
    </row>
    <row r="6344" customFormat="false" ht="13.8" hidden="false" customHeight="false" outlineLevel="0" collapsed="false">
      <c r="A6344" s="1" t="s">
        <v>11187</v>
      </c>
      <c r="B6344" s="1" t="s">
        <v>11188</v>
      </c>
      <c r="C6344" s="1" t="str">
        <f aca="false">A6344 &amp;" " &amp;"""" &amp;B6344 &amp;""""</f>
        <v> BICE_romania_factions.09.desc:1 "Unsere Sicherheitskräfte haben eine massive Repressionsmaßnahme gegen die [GetIronGuardName] durchgeführt. Der Leiter der Operation behauptet, dass es den Polizeibeamten gelungen ist, während eines geheimen Treffens der Organisation zahlreiche störende Personen festzunehmen, und bezeichnet das Ergebnis der Operation als äußerst erfolgreich."</v>
      </c>
      <c r="D6344" s="1" t="str">
        <f aca="false">IF(ISBLANK(A6344),"",C6344)</f>
        <v> BICE_romania_factions.09.desc:1 "Unsere Sicherheitskräfte haben eine massive Repressionsmaßnahme gegen die [GetIronGuardName] durchgeführt. Der Leiter der Operation behauptet, dass es den Polizeibeamten gelungen ist, während eines geheimen Treffens der Organisation zahlreiche störende Personen festzunehmen, und bezeichnet das Ergebnis der Operation als äußerst erfolgreich."</v>
      </c>
    </row>
    <row r="6345" customFormat="false" ht="13.8" hidden="false" customHeight="false" outlineLevel="0" collapsed="false">
      <c r="A6345" s="1" t="s">
        <v>11189</v>
      </c>
      <c r="B6345" s="1" t="s">
        <v>11190</v>
      </c>
      <c r="C6345" s="1" t="str">
        <f aca="false">A6345 &amp;" " &amp;"""" &amp;B6345 &amp;""""</f>
        <v> BICE_romania_factions.09.a:1 "Wunderbare Nachrichten!"</v>
      </c>
      <c r="D6345" s="1" t="str">
        <f aca="false">IF(ISBLANK(A6345),"",C6345)</f>
        <v> BICE_romania_factions.09.a:1 "Wunderbare Nachrichten!"</v>
      </c>
    </row>
    <row r="6346" customFormat="false" ht="13.8" hidden="false" customHeight="false" outlineLevel="0" collapsed="false">
      <c r="A6346" s="1" t="s">
        <v>11191</v>
      </c>
      <c r="B6346" s="1" t="s">
        <v>11180</v>
      </c>
      <c r="C6346" s="1" t="str">
        <f aca="false">A6346 &amp;" " &amp;"""" &amp;B6346 &amp;""""</f>
        <v> BICE_romania_factions.10.t:1 "Faschisten zurückgedrängt"</v>
      </c>
      <c r="D6346" s="1" t="str">
        <f aca="false">IF(ISBLANK(A6346),"",C6346)</f>
        <v> BICE_romania_factions.10.t:1 "Faschisten zurückgedrängt"</v>
      </c>
    </row>
    <row r="6347" customFormat="false" ht="13.8" hidden="false" customHeight="false" outlineLevel="0" collapsed="false">
      <c r="A6347" s="1" t="s">
        <v>11192</v>
      </c>
      <c r="B6347" s="1" t="s">
        <v>11193</v>
      </c>
      <c r="C6347" s="1" t="str">
        <f aca="false">A6347 &amp;" " &amp;"""" &amp;B6347 &amp;""""</f>
        <v> BICE_romania_factions.10.desc:1 "Unser Versuch, gegen die [GetIronGuardName] vorzugehen, war leider ein Fehlschlag. Die Polizei ist in ein vermeintlich geheimes Treffen eingedrungen, bei dem die Zveno ein Komplott gegen die Regierung schmiedete, aber obwohl tatsächlich Mitglieder der [GetIronGuardName] anwesend waren, hatte das Treffen nichts mit ihrer Organisation zu tun. \Es versteht sich von selbst, dass diese Polizeiaktion in der Bevölkerung nicht sehr beliebt war, und noch weniger bei der [GetIronGuardName]..."</v>
      </c>
      <c r="D6347" s="1" t="str">
        <f aca="false">IF(ISBLANK(A6347),"",C6347)</f>
        <v> BICE_romania_factions.10.desc:1 "Unser Versuch, gegen die [GetIronGuardName] vorzugehen, war leider ein Fehlschlag. Die Polizei ist in ein vermeintlich geheimes Treffen eingedrungen, bei dem die Zveno ein Komplott gegen die Regierung schmiedete, aber obwohl tatsächlich Mitglieder der [GetIronGuardName] anwesend waren, hatte das Treffen nichts mit ihrer Organisation zu tun. \Es versteht sich von selbst, dass diese Polizeiaktion in der Bevölkerung nicht sehr beliebt war, und noch weniger bei der [GetIronGuardName]..."</v>
      </c>
    </row>
    <row r="6348" customFormat="false" ht="13.8" hidden="false" customHeight="false" outlineLevel="0" collapsed="false">
      <c r="A6348" s="1" t="s">
        <v>11194</v>
      </c>
      <c r="B6348" s="1" t="s">
        <v>11195</v>
      </c>
      <c r="C6348" s="1" t="str">
        <f aca="false">A6348 &amp;" " &amp;"""" &amp;B6348 &amp;""""</f>
        <v> BICE_romania_factions.10.a:1 "Wie peinlich..."</v>
      </c>
      <c r="D6348" s="1" t="str">
        <f aca="false">IF(ISBLANK(A6348),"",C6348)</f>
        <v> BICE_romania_factions.10.a:1 "Wie peinlich..."</v>
      </c>
    </row>
    <row r="6349" customFormat="false" ht="13.8" hidden="false" customHeight="false" outlineLevel="0" collapsed="false">
      <c r="A6349" s="1" t="s">
        <v>11196</v>
      </c>
      <c r="B6349" s="1" t="s">
        <v>11197</v>
      </c>
      <c r="C6349" s="1" t="str">
        <f aca="false">A6349 &amp;" " &amp;"""" &amp;B6349 &amp;""""</f>
        <v> BICE_romania_factions.11.t:0 "[GetIronGuardName] Zerstört!"</v>
      </c>
      <c r="D6349" s="1" t="str">
        <f aca="false">IF(ISBLANK(A6349),"",C6349)</f>
        <v> BICE_romania_factions.11.t:0 "[GetIronGuardName] Zerstört!"</v>
      </c>
    </row>
    <row r="6350" customFormat="false" ht="13.8" hidden="false" customHeight="false" outlineLevel="0" collapsed="false">
      <c r="A6350" s="1" t="s">
        <v>11198</v>
      </c>
      <c r="B6350" s="1" t="s">
        <v>11199</v>
      </c>
      <c r="C6350" s="1" t="str">
        <f aca="false">A6350 &amp;" " &amp;"""" &amp;B6350 &amp;""""</f>
        <v> BICE_romania_factions.11.desc:1 "In den letzten Wochen haben die Polizeikräfte die Überreste der [Eiserne Garde] ausgemerzt, die durch das Fehlen einer starken Führung nach den Verhaftungen, die wir vor dieser Operation vorgenommen haben, bereits stark geschwächt und desorganisiert war.\nWir können nun mit Sicherheit sagen, dass die [Eiserne Garde] in [ROOT.GetNameDef] nicht mehr existiert, was für das Land und seine Regierung nur von Vorteil sein kann."</v>
      </c>
      <c r="D6350" s="1" t="str">
        <f aca="false">IF(ISBLANK(A6350),"",C6350)</f>
        <v> BICE_romania_factions.11.desc:1 "In den letzten Wochen haben die Polizeikräfte die Überreste der [Eiserne Garde] ausgemerzt, die durch das Fehlen einer starken Führung nach den Verhaftungen, die wir vor dieser Operation vorgenommen haben, bereits stark geschwächt und desorganisiert war.\nWir können nun mit Sicherheit sagen, dass die [Eiserne Garde] in [ROOT.GetNameDef] nicht mehr existiert, was für das Land und seine Regierung nur von Vorteil sein kann."</v>
      </c>
    </row>
    <row r="6351" customFormat="false" ht="13.8" hidden="false" customHeight="false" outlineLevel="0" collapsed="false">
      <c r="A6351" s="1" t="s">
        <v>11200</v>
      </c>
      <c r="B6351" s="1" t="s">
        <v>11201</v>
      </c>
      <c r="C6351" s="1" t="str">
        <f aca="false">A6351 &amp;" " &amp;"""" &amp;B6351 &amp;""""</f>
        <v> BICE_romania_factions.11.a:1 "Wunderbare Neuigkeiten!"</v>
      </c>
      <c r="D6351" s="1" t="str">
        <f aca="false">IF(ISBLANK(A6351),"",C6351)</f>
        <v> BICE_romania_factions.11.a:1 "Wunderbare Neuigkeiten!"</v>
      </c>
    </row>
    <row r="6352" customFormat="false" ht="13.8" hidden="false" customHeight="false" outlineLevel="0" collapsed="false">
      <c r="A6352" s="1" t="s">
        <v>11202</v>
      </c>
      <c r="B6352" s="1" t="s">
        <v>11203</v>
      </c>
      <c r="C6352" s="1" t="str">
        <f aca="false">A6352 &amp;" " &amp;"""" &amp;B6352 &amp;""""</f>
        <v> BICE_romania_factions.12.t:1 "Faschistische Putschvorbereitungen"</v>
      </c>
      <c r="D6352" s="1" t="str">
        <f aca="false">IF(ISBLANK(A6352),"",C6352)</f>
        <v> BICE_romania_factions.12.t:1 "Faschistische Putschvorbereitungen"</v>
      </c>
    </row>
    <row r="6353" customFormat="false" ht="13.8" hidden="false" customHeight="false" outlineLevel="0" collapsed="false">
      <c r="A6353" s="1" t="s">
        <v>11204</v>
      </c>
      <c r="B6353" s="1" t="s">
        <v>11205</v>
      </c>
      <c r="C6353" s="1" t="str">
        <f aca="false">A6353 &amp;" " &amp;"""" &amp;B6353 &amp;""""</f>
        <v> BICE_romania_factions.12.desc:1 "Uns hat die Nachricht erreicht, dass die [GetIronGuardName] es endlich gewagt haben, die letzten Vorbereitungen für den Putsch zu treffen, den sie schon seit langem vorsichtig vorbereitet haben. Sie werden versuchen, die Regierung zu stürzen, aber wir werden sie daran hindern und diese lästige Organisation ein für alle Mal ausrotten."</v>
      </c>
      <c r="D6353" s="1" t="str">
        <f aca="false">IF(ISBLANK(A6353),"",C6353)</f>
        <v> BICE_romania_factions.12.desc:1 "Uns hat die Nachricht erreicht, dass die [GetIronGuardName] es endlich gewagt haben, die letzten Vorbereitungen für den Putsch zu treffen, den sie schon seit langem vorsichtig vorbereitet haben. Sie werden versuchen, die Regierung zu stürzen, aber wir werden sie daran hindern und diese lästige Organisation ein für alle Mal ausrotten."</v>
      </c>
    </row>
    <row r="6354" customFormat="false" ht="13.8" hidden="false" customHeight="false" outlineLevel="0" collapsed="false">
      <c r="A6354" s="1" t="s">
        <v>11206</v>
      </c>
      <c r="B6354" s="1" t="s">
        <v>11207</v>
      </c>
      <c r="C6354" s="1" t="str">
        <f aca="false">A6354 &amp;" " &amp;"""" &amp;B6354 &amp;""""</f>
        <v> BICE_romania_factions.12.a:0 "Wir werden sie zerschmettern!"</v>
      </c>
      <c r="D6354" s="1" t="str">
        <f aca="false">IF(ISBLANK(A6354),"",C6354)</f>
        <v> BICE_romania_factions.12.a:0 "Wir werden sie zerschmettern!"</v>
      </c>
    </row>
    <row r="6355" customFormat="false" ht="13.8" hidden="false" customHeight="false" outlineLevel="0" collapsed="false">
      <c r="A6355" s="1" t="s">
        <v>11208</v>
      </c>
      <c r="B6355" s="1" t="s">
        <v>11209</v>
      </c>
      <c r="C6355" s="1" t="str">
        <f aca="false">A6355 &amp;" " &amp;"""" &amp;B6355 &amp;""""</f>
        <v> BICE_romania_factions.13.t:0 "Arbeiterstreiks"</v>
      </c>
      <c r="D6355" s="1" t="str">
        <f aca="false">IF(ISBLANK(A6355),"",C6355)</f>
        <v> BICE_romania_factions.13.t:0 "Arbeiterstreiks"</v>
      </c>
    </row>
    <row r="6356" customFormat="false" ht="13.8" hidden="false" customHeight="false" outlineLevel="0" collapsed="false">
      <c r="A6356" s="1" t="s">
        <v>11210</v>
      </c>
      <c r="B6356" s="1" t="s">
        <v>11211</v>
      </c>
      <c r="C6356" s="1" t="str">
        <f aca="false">A6356 &amp;" " &amp;"""" &amp;B6356 &amp;""""</f>
        <v> BICE_romania_factions.13.desc:1 "Die Mitglieder der [GetIronGuardName]-Fraktion haben landesweite Streiks unter den Industriearbeitern angezettelt. Durch geheime Versammlungen und Treffen ist es ihnen gelungen, große Unterstützung und Sympathie unter dem Proletariat zu gewinnen.\nWir müssen bei der Durchsetzung der Ordnung in den Regionen, in denen diese Streikenden am beliebtesten sind, mit Vorsicht vorgehen, damit die Situation nicht zu etwas Schlimmerem als bloßen Streiks eskaliert..."</v>
      </c>
      <c r="D6356" s="1" t="str">
        <f aca="false">IF(ISBLANK(A6356),"",C6356)</f>
        <v> BICE_romania_factions.13.desc:1 "Die Mitglieder der [GetIronGuardName]-Fraktion haben landesweite Streiks unter den Industriearbeitern angezettelt. Durch geheime Versammlungen und Treffen ist es ihnen gelungen, große Unterstützung und Sympathie unter dem Proletariat zu gewinnen.\nWir müssen bei der Durchsetzung der Ordnung in den Regionen, in denen diese Streikenden am beliebtesten sind, mit Vorsicht vorgehen, damit die Situation nicht zu etwas Schlimmerem als bloßen Streiks eskaliert..."</v>
      </c>
    </row>
    <row r="6357" customFormat="false" ht="13.8" hidden="false" customHeight="false" outlineLevel="0" collapsed="false">
      <c r="A6357" s="1" t="s">
        <v>11212</v>
      </c>
      <c r="B6357" s="1" t="s">
        <v>11213</v>
      </c>
      <c r="C6357" s="1" t="str">
        <f aca="false">A6357 &amp;" " &amp;"""" &amp;B6357 &amp;""""</f>
        <v> BICE_romania_factions.13.a:1 "Der Hunger wird sie schließlich zu den Herden zurückbringen."</v>
      </c>
      <c r="D6357" s="1" t="str">
        <f aca="false">IF(ISBLANK(A6357),"",C6357)</f>
        <v> BICE_romania_factions.13.a:1 "Der Hunger wird sie schließlich zu den Herden zurückbringen."</v>
      </c>
    </row>
    <row r="6358" customFormat="false" ht="13.8" hidden="false" customHeight="false" outlineLevel="0" collapsed="false">
      <c r="A6358" s="1" t="s">
        <v>11214</v>
      </c>
      <c r="B6358" s="1" t="s">
        <v>11215</v>
      </c>
      <c r="C6358" s="1" t="str">
        <f aca="false">A6358 &amp;" " &amp;"""" &amp;B6358 &amp;""""</f>
        <v> BICE_romania_factions.13.b:1 "Wir müssen sie um jeden Preis unterdrücken!"</v>
      </c>
      <c r="D6358" s="1" t="str">
        <f aca="false">IF(ISBLANK(A6358),"",C6358)</f>
        <v> BICE_romania_factions.13.b:1 "Wir müssen sie um jeden Preis unterdrücken!"</v>
      </c>
    </row>
    <row r="6359" customFormat="false" ht="13.8" hidden="false" customHeight="false" outlineLevel="0" collapsed="false">
      <c r="A6359" s="1" t="s">
        <v>11216</v>
      </c>
      <c r="B6359" s="1" t="s">
        <v>11217</v>
      </c>
      <c r="C6359" s="1" t="str">
        <f aca="false">A6359 &amp;" " &amp;"""" &amp;B6359 &amp;""""</f>
        <v> BICE_romania_factions.14.t:0 "Unruhen verursachen Kollateralschäden"</v>
      </c>
      <c r="D6359" s="1" t="str">
        <f aca="false">IF(ISBLANK(A6359),"",C6359)</f>
        <v> BICE_romania_factions.14.t:0 "Unruhen verursachen Kollateralschäden"</v>
      </c>
    </row>
    <row r="6360" customFormat="false" ht="13.8" hidden="false" customHeight="false" outlineLevel="0" collapsed="false">
      <c r="A6360" s="1" t="s">
        <v>11218</v>
      </c>
      <c r="B6360" s="1" t="s">
        <v>11219</v>
      </c>
      <c r="C6360" s="1" t="str">
        <f aca="false">A6360 &amp;" " &amp;"""" &amp;B6360 &amp;""""</f>
        <v> BICE_romania_factions.14.desc:0 "Nach dem Eingreifen unserer Streitkräfte gegen die Streikenden kam es in den Industriegebieten zu gewaltsamen Zusammenstößen und Unruhen. In [?ROOT.damaged_civs_state.GetName] haben die Unruhen eine Reihe von zivilen Fabriken beschädigt."</v>
      </c>
      <c r="D6360" s="1" t="str">
        <f aca="false">IF(ISBLANK(A6360),"",C6360)</f>
        <v> BICE_romania_factions.14.desc:0 "Nach dem Eingreifen unserer Streitkräfte gegen die Streikenden kam es in den Industriegebieten zu gewaltsamen Zusammenstößen und Unruhen. In [?ROOT.damaged_civs_state.GetName] haben die Unruhen eine Reihe von zivilen Fabriken beschädigt."</v>
      </c>
    </row>
    <row r="6361" customFormat="false" ht="13.8" hidden="false" customHeight="false" outlineLevel="0" collapsed="false">
      <c r="A6361" s="1" t="s">
        <v>11220</v>
      </c>
      <c r="B6361" s="1" t="s">
        <v>11221</v>
      </c>
      <c r="C6361" s="1" t="str">
        <f aca="false">A6361 &amp;" " &amp;"""" &amp;B6361 &amp;""""</f>
        <v> BICE_romania_factions.14.a:0 "Ein unglücklicher Ausgang..."</v>
      </c>
      <c r="D6361" s="1" t="str">
        <f aca="false">IF(ISBLANK(A6361),"",C6361)</f>
        <v> BICE_romania_factions.14.a:0 "Ein unglücklicher Ausgang..."</v>
      </c>
    </row>
    <row r="6362" customFormat="false" ht="13.8" hidden="false" customHeight="false" outlineLevel="0" collapsed="false">
      <c r="A6362" s="1" t="s">
        <v>11222</v>
      </c>
      <c r="B6362" s="1" t="s">
        <v>11223</v>
      </c>
      <c r="C6362" s="1" t="str">
        <f aca="false">A6362 &amp;" " &amp;"""" &amp;B6362 &amp;""""</f>
        <v> strikes_no_military_factories_damaged:0 " während mehrere kommunistische Gruppen versuchten, unsere Waffenproduktion zu gefährden, indem sie die militärischen Einrichtungen des Staates sabotierten"</v>
      </c>
      <c r="D6362" s="1" t="str">
        <f aca="false">IF(ISBLANK(A6362),"",C6362)</f>
        <v> strikes_no_military_factories_damaged:0 " während mehrere kommunistische Gruppen versuchten, unsere Waffenproduktion zu gefährden, indem sie die militärischen Einrichtungen des Staates sabotierten"</v>
      </c>
    </row>
    <row r="6363" customFormat="false" ht="13.8" hidden="false" customHeight="false" outlineLevel="0" collapsed="false">
      <c r="A6363" s="1" t="s">
        <v>11224</v>
      </c>
      <c r="B6363" s="1" t="s">
        <v>11223</v>
      </c>
      <c r="C6363" s="1" t="str">
        <f aca="false">A6363 &amp;" " &amp;"""" &amp;B6363 &amp;""""</f>
        <v> strikes_military_factories_damaged_same_state:0 " während mehrere kommunistische Gruppen versuchten, unsere Waffenproduktion zu gefährden, indem sie die militärischen Einrichtungen des Staates sabotierten"</v>
      </c>
      <c r="D6363" s="1" t="str">
        <f aca="false">IF(ISBLANK(A6363),"",C6363)</f>
        <v> strikes_military_factories_damaged_same_state:0 " während mehrere kommunistische Gruppen versuchten, unsere Waffenproduktion zu gefährden, indem sie die militärischen Einrichtungen des Staates sabotierten"</v>
      </c>
    </row>
    <row r="6364" customFormat="false" ht="13.8" hidden="false" customHeight="false" outlineLevel="0" collapsed="false">
      <c r="A6364" s="1" t="s">
        <v>11225</v>
      </c>
      <c r="B6364" s="1" t="s">
        <v>11226</v>
      </c>
      <c r="C6364" s="1" t="str">
        <f aca="false">A6364 &amp;" " &amp;"""" &amp;B6364 &amp;""""</f>
        <v> strikes_military_factories_damaged_other_state:0 ". In [?ROOT.damaged_mils_state.GetName] versuchten mehrere Gruppen, unsere Waffenproduktion durch Sabotage von Militäreinrichtungen zu gefährden."</v>
      </c>
      <c r="D6364" s="1" t="str">
        <f aca="false">IF(ISBLANK(A6364),"",C6364)</f>
        <v> strikes_military_factories_damaged_other_state:0 ". In [?ROOT.damaged_mils_state.GetName] versuchten mehrere Gruppen, unsere Waffenproduktion durch Sabotage von Militäreinrichtungen zu gefährden."</v>
      </c>
    </row>
    <row r="6365" customFormat="false" ht="13.8" hidden="false" customHeight="false" outlineLevel="0" collapsed="false">
      <c r="A6365" s="1" t="s">
        <v>11227</v>
      </c>
      <c r="B6365" s="1" t="s">
        <v>11228</v>
      </c>
      <c r="C6365" s="1" t="str">
        <f aca="false">A6365 &amp;" " &amp;"""" &amp;B6365 &amp;""""</f>
        <v> strikes_no_infrastructure_damaged:0 " Die Unruhen führten auch zu beschädigten und blockierten Straßen, Eisenbahnen und Transportmittel in [?ROOT.damaged_infrastructure_state.GetName]."</v>
      </c>
      <c r="D6365" s="1" t="str">
        <f aca="false">IF(ISBLANK(A6365),"",C6365)</f>
        <v> strikes_no_infrastructure_damaged:0 " Die Unruhen führten auch zu beschädigten und blockierten Straßen, Eisenbahnen und Transportmittel in [?ROOT.damaged_infrastructure_state.GetName]."</v>
      </c>
    </row>
    <row r="6366" customFormat="false" ht="13.8" hidden="false" customHeight="false" outlineLevel="0" collapsed="false">
      <c r="A6366" s="1" t="s">
        <v>11229</v>
      </c>
      <c r="B6366" s="1" t="s">
        <v>11228</v>
      </c>
      <c r="C6366" s="1" t="str">
        <f aca="false">A6366 &amp;" " &amp;"""" &amp;B6366 &amp;""""</f>
        <v> strikes_infrastructure_damaged:0 " Die Unruhen führten auch zu beschädigten und blockierten Straßen, Eisenbahnen und Transportmittel in [?ROOT.damaged_infrastructure_state.GetName]."</v>
      </c>
      <c r="D6366" s="1" t="str">
        <f aca="false">IF(ISBLANK(A6366),"",C6366)</f>
        <v> strikes_infrastructure_damaged:0 " Die Unruhen führten auch zu beschädigten und blockierten Straßen, Eisenbahnen und Transportmittel in [?ROOT.damaged_infrastructure_state.GetName]."</v>
      </c>
    </row>
    <row r="6367" customFormat="false" ht="13.8" hidden="false" customHeight="false" outlineLevel="0" collapsed="false">
      <c r="A6367" s="1" t="s">
        <v>11230</v>
      </c>
      <c r="B6367" s="1" t="s">
        <v>11231</v>
      </c>
      <c r="C6367" s="1" t="str">
        <f aca="false">A6367 &amp;" " &amp;"""" &amp;B6367 &amp;""""</f>
        <v> BICE_romania_factions.15.t:0 "Die Popularität der Faschisten auf dem Lande nimmt zu"</v>
      </c>
      <c r="D6367" s="1" t="str">
        <f aca="false">IF(ISBLANK(A6367),"",C6367)</f>
        <v> BICE_romania_factions.15.t:0 "Die Popularität der Faschisten auf dem Lande nimmt zu"</v>
      </c>
    </row>
    <row r="6368" customFormat="false" ht="13.8" hidden="false" customHeight="false" outlineLevel="0" collapsed="false">
      <c r="A6368" s="1" t="s">
        <v>11232</v>
      </c>
      <c r="B6368" s="1" t="s">
        <v>11233</v>
      </c>
      <c r="C6368" s="1" t="str">
        <f aca="false">A6368 &amp;" " &amp;"""" &amp;B6368 &amp;""""</f>
        <v> BICE_romania_factions.15.desc:1 "Die [GetIronGuardName] führt illegal eine Propagandakampagne in den ländlichen Gebieten des Landes durch, wo Tausende von Landwirten manipuliert werden, um der Regierung zu misstrauen und sich ihren Reihen anzuschließen.\nDie [GetIronGuardName] kritisieren vor allem unsere vergangene Politik und bemühen sich, leichte Ähnlichkeiten mit der der aktuellen Regierung zu finden, um Unzufriedenheit und Unsicherheit in der Bevölkerung zu erzeugen."</v>
      </c>
      <c r="D6368" s="1" t="str">
        <f aca="false">IF(ISBLANK(A6368),"",C6368)</f>
        <v> BICE_romania_factions.15.desc:1 "Die [GetIronGuardName] führt illegal eine Propagandakampagne in den ländlichen Gebieten des Landes durch, wo Tausende von Landwirten manipuliert werden, um der Regierung zu misstrauen und sich ihren Reihen anzuschließen.\nDie [GetIronGuardName] kritisieren vor allem unsere vergangene Politik und bemühen sich, leichte Ähnlichkeiten mit der der aktuellen Regierung zu finden, um Unzufriedenheit und Unsicherheit in der Bevölkerung zu erzeugen."</v>
      </c>
    </row>
    <row r="6369" customFormat="false" ht="13.8" hidden="false" customHeight="false" outlineLevel="0" collapsed="false">
      <c r="A6369" s="1" t="s">
        <v>11234</v>
      </c>
      <c r="B6369" s="1" t="s">
        <v>11235</v>
      </c>
      <c r="C6369" s="1" t="str">
        <f aca="false">A6369 &amp;" " &amp;"""" &amp;B6369 &amp;""""</f>
        <v> BICE_romania_factions.15.a:0 "Völlig inakzeptabel!"</v>
      </c>
      <c r="D6369" s="1" t="str">
        <f aca="false">IF(ISBLANK(A6369),"",C6369)</f>
        <v> BICE_romania_factions.15.a:0 "Völlig inakzeptabel!"</v>
      </c>
    </row>
    <row r="6370" customFormat="false" ht="13.8" hidden="false" customHeight="false" outlineLevel="0" collapsed="false">
      <c r="A6370" s="1" t="s">
        <v>11236</v>
      </c>
      <c r="B6370" s="1" t="s">
        <v>11237</v>
      </c>
      <c r="C6370" s="1" t="str">
        <f aca="false">A6370 &amp;" " &amp;"""" &amp;B6370 &amp;""""</f>
        <v> BICE_romania_factions.17.t:0 "Belagerte Büros in der Hauptstadt"</v>
      </c>
      <c r="D6370" s="1" t="str">
        <f aca="false">IF(ISBLANK(A6370),"",C6370)</f>
        <v> BICE_romania_factions.17.t:0 "Belagerte Büros in der Hauptstadt"</v>
      </c>
    </row>
    <row r="6371" customFormat="false" ht="13.8" hidden="false" customHeight="false" outlineLevel="0" collapsed="false">
      <c r="A6371" s="1" t="s">
        <v>11238</v>
      </c>
      <c r="B6371" s="1" t="s">
        <v>11239</v>
      </c>
      <c r="C6371" s="1" t="str">
        <f aca="false">A6371 &amp;" " &amp;"""" &amp;B6371 &amp;""""</f>
        <v> BICE_romania_factions.17.desc:0 "Berichten zufolge werden die Mitarbeiter des Innenministeriums und der Bukarester Polizei von bewaffneten Mitgliedern der Eisernen Garde daran gehindert, ihre Büros zu betreten. Als die Ordnungskräfte versuchten, den Zugang zu erzwingen, eröffneten Mitglieder der Legionäre das Feuer auf die Beamten. Die Gefechte weiten sich rasch auf die gesamte Hauptstadt aus."</v>
      </c>
      <c r="D6371" s="1" t="str">
        <f aca="false">IF(ISBLANK(A6371),"",C6371)</f>
        <v> BICE_romania_factions.17.desc:0 "Berichten zufolge werden die Mitarbeiter des Innenministeriums und der Bukarester Polizei von bewaffneten Mitgliedern der Eisernen Garde daran gehindert, ihre Büros zu betreten. Als die Ordnungskräfte versuchten, den Zugang zu erzwingen, eröffneten Mitglieder der Legionäre das Feuer auf die Beamten. Die Gefechte weiten sich rasch auf die gesamte Hauptstadt aus."</v>
      </c>
    </row>
    <row r="6372" customFormat="false" ht="13.8" hidden="false" customHeight="false" outlineLevel="0" collapsed="false">
      <c r="A6372" s="1" t="s">
        <v>11240</v>
      </c>
      <c r="B6372" s="1" t="s">
        <v>11241</v>
      </c>
      <c r="C6372" s="1" t="str">
        <f aca="false">A6372 &amp;" " &amp;"""" &amp;B6372 &amp;""""</f>
        <v> BICE_romania_factions.17.a:0 "Was um alles in der Welt ist hier los?"</v>
      </c>
      <c r="D6372" s="1" t="str">
        <f aca="false">IF(ISBLANK(A6372),"",C6372)</f>
        <v> BICE_romania_factions.17.a:0 "Was um alles in der Welt ist hier los?"</v>
      </c>
    </row>
    <row r="6373" customFormat="false" ht="13.8" hidden="false" customHeight="false" outlineLevel="0" collapsed="false">
      <c r="A6373" s="1" t="s">
        <v>11242</v>
      </c>
      <c r="B6373" s="1" t="s">
        <v>11243</v>
      </c>
      <c r="C6373" s="1" t="str">
        <f aca="false">A6373 &amp;" " &amp;"""" &amp;B6373 &amp;""""</f>
        <v> BICE_romania_factions.18.t:0 "Proteste in Bukarest"</v>
      </c>
      <c r="D6373" s="1" t="str">
        <f aca="false">IF(ISBLANK(A6373),"",C6373)</f>
        <v> BICE_romania_factions.18.t:0 "Proteste in Bukarest"</v>
      </c>
    </row>
    <row r="6374" customFormat="false" ht="13.8" hidden="false" customHeight="false" outlineLevel="0" collapsed="false">
      <c r="A6374" s="1" t="s">
        <v>11244</v>
      </c>
      <c r="B6374" s="1" t="s">
        <v>11245</v>
      </c>
      <c r="C6374" s="1" t="str">
        <f aca="false">A6374 &amp;" " &amp;"""" &amp;B6374 &amp;""""</f>
        <v> BICE_romania_factions.18.desc:0 "Inmitten der anhaltenden Straßenkämpfe ertönt aus Lautsprechern und Rundfunksendern die Botschaft der Legionäre: "Die Feinde der Nation haben sich in Rebellion erhoben! Während die nationale Wiedergeburt bevorsteht, hat der Feind einen letzten Versuch unternommen, unsere gerechte Sache zu stürzen! Sie schlagen in unser Herz, hier in Bukarest! Steht auf, ihr Rumänen, und verteidigt unser Vaterland! Ihr wisst, wen ihr erschießen müsst."\n\nHunderte von Männern, von Büroangestellten bis zu Studenten, haben sich den Aufständischen der Legionäre angeschlossen und greifen jeden vermeintlichen Feind an."</v>
      </c>
      <c r="D6374" s="1" t="str">
        <f aca="false">IF(ISBLANK(A6374),"",C6374)</f>
        <v> BICE_romania_factions.18.desc:0 "Inmitten der anhaltenden Straßenkämpfe ertönt aus Lautsprechern und Rundfunksendern die Botschaft der Legionäre: "Die Feinde der Nation haben sich in Rebellion erhoben! Während die nationale Wiedergeburt bevorsteht, hat der Feind einen letzten Versuch unternommen, unsere gerechte Sache zu stürzen! Sie schlagen in unser Herz, hier in Bukarest! Steht auf, ihr Rumänen, und verteidigt unser Vaterland! Ihr wisst, wen ihr erschießen müsst."\n\nHunderte von Männern, von Büroangestellten bis zu Studenten, haben sich den Aufständischen der Legionäre angeschlossen und greifen jeden vermeintlichen Feind an."</v>
      </c>
    </row>
    <row r="6375" customFormat="false" ht="13.8" hidden="false" customHeight="false" outlineLevel="0" collapsed="false">
      <c r="A6375" s="1" t="s">
        <v>11246</v>
      </c>
      <c r="B6375" s="1" t="s">
        <v>11247</v>
      </c>
      <c r="C6375" s="1" t="str">
        <f aca="false">A6375 &amp;" " &amp;"""" &amp;B6375 &amp;""""</f>
        <v> BICE_romania_factions.18.a:0 "Schickt die Armee, um diesen Wahnsinn zu beenden!"</v>
      </c>
      <c r="D6375" s="1" t="str">
        <f aca="false">IF(ISBLANK(A6375),"",C6375)</f>
        <v> BICE_romania_factions.18.a:0 "Schickt die Armee, um diesen Wahnsinn zu beenden!"</v>
      </c>
    </row>
    <row r="6376" customFormat="false" ht="13.8" hidden="false" customHeight="false" outlineLevel="0" collapsed="false">
      <c r="A6376" s="1" t="s">
        <v>11248</v>
      </c>
      <c r="B6376" s="1" t="s">
        <v>11249</v>
      </c>
      <c r="C6376" s="1" t="str">
        <f aca="false">A6376 &amp;" " &amp;"""" &amp;B6376 &amp;""""</f>
        <v> BICE_romania_factions.19.t:0 "Ordnung wiederhergestellt"</v>
      </c>
      <c r="D6376" s="1" t="str">
        <f aca="false">IF(ISBLANK(A6376),"",C6376)</f>
        <v> BICE_romania_factions.19.t:0 "Ordnung wiederhergestellt"</v>
      </c>
    </row>
    <row r="6377" customFormat="false" ht="13.8" hidden="false" customHeight="false" outlineLevel="0" collapsed="false">
      <c r="A6377" s="1" t="s">
        <v>11250</v>
      </c>
      <c r="B6377" s="1" t="s">
        <v>11251</v>
      </c>
      <c r="C6377" s="1" t="str">
        <f aca="false">A6377 &amp;" " &amp;"""" &amp;B6377 &amp;""""</f>
        <v> BICE_romania_factions.19.desc:0 "Nach tagelangen Zusammenstößen zwischen dem Militär und den Legionärs-Milizen wurde die Hauptstadt von den staatlichen Sicherheitskräften gesichert und die Aufständischen entweder zerstreut oder inhaftiert. Die Legionärsbewegung hat sich als ungeeignet erwiesen, Rumänien zu führen, da ihr Radikalismus nur zu Chaos und Selbstverbrennung führt. Ihre Regierung wurde zwar aufgelöst, doch die Bemühungen, sie aus dem ganzen Land zu vertreiben, dauern an.\nNachdem die radikalen Elemente endlich beseitigt sind, können wir die Nation unbehelligt durch die bevorstehenden Prüfungen führen."</v>
      </c>
      <c r="D6377" s="1" t="str">
        <f aca="false">IF(ISBLANK(A6377),"",C6377)</f>
        <v> BICE_romania_factions.19.desc:0 "Nach tagelangen Zusammenstößen zwischen dem Militär und den Legionärs-Milizen wurde die Hauptstadt von den staatlichen Sicherheitskräften gesichert und die Aufständischen entweder zerstreut oder inhaftiert. Die Legionärsbewegung hat sich als ungeeignet erwiesen, Rumänien zu führen, da ihr Radikalismus nur zu Chaos und Selbstverbrennung führt. Ihre Regierung wurde zwar aufgelöst, doch die Bemühungen, sie aus dem ganzen Land zu vertreiben, dauern an.\nNachdem die radikalen Elemente endlich beseitigt sind, können wir die Nation unbehelligt durch die bevorstehenden Prüfungen führen."</v>
      </c>
    </row>
    <row r="6378" customFormat="false" ht="13.8" hidden="false" customHeight="false" outlineLevel="0" collapsed="false">
      <c r="A6378" s="1" t="s">
        <v>11252</v>
      </c>
      <c r="B6378" s="1" t="s">
        <v>11253</v>
      </c>
      <c r="C6378" s="1" t="str">
        <f aca="false">A6378 &amp;" " &amp;"""" &amp;B6378 &amp;""""</f>
        <v> BICE_romania_factions.19.a:0 "Na endlich. Nun blicken wir nach vorn."</v>
      </c>
      <c r="D6378" s="1" t="str">
        <f aca="false">IF(ISBLANK(A6378),"",C6378)</f>
        <v> BICE_romania_factions.19.a:0 "Na endlich. Nun blicken wir nach vorn."</v>
      </c>
    </row>
    <row r="6379" customFormat="false" ht="13.8" hidden="false" customHeight="false" outlineLevel="0" collapsed="false">
      <c r="A6379" s="1" t="s">
        <v>11254</v>
      </c>
      <c r="B6379" s="1" t="s">
        <v>11255</v>
      </c>
      <c r="C6379" s="1" t="str">
        <f aca="false">A6379 &amp;" " &amp;"""" &amp;B6379 &amp;""""</f>
        <v> BICE_romania_factions.19.tt:0"§YThe [GetIronGuardName] is Crushed§!" "Die Unruhen der Legionäre eskalieren"</v>
      </c>
      <c r="D6379" s="1" t="str">
        <f aca="false">IF(ISBLANK(A6379),"",C6379)</f>
        <v> BICE_romania_factions.19.tt:0"§YThe [GetIronGuardName] is Crushed§!" "Die Unruhen der Legionäre eskalieren"</v>
      </c>
    </row>
    <row r="6380" customFormat="false" ht="13.8" hidden="false" customHeight="false" outlineLevel="0" collapsed="false">
      <c r="A6380" s="1" t="s">
        <v>11256</v>
      </c>
      <c r="B6380" s="1" t="s">
        <v>11255</v>
      </c>
      <c r="C6380" s="1" t="str">
        <f aca="false">A6380 &amp;" " &amp;"""" &amp;B6380 &amp;""""</f>
        <v> BICE_romania_factions.20.t:0 "Die Unruhen der Legionäre eskalieren"</v>
      </c>
      <c r="D6380" s="1" t="str">
        <f aca="false">IF(ISBLANK(A6380),"",C6380)</f>
        <v> BICE_romania_factions.20.t:0 "Die Unruhen der Legionäre eskalieren"</v>
      </c>
    </row>
    <row r="6381" customFormat="false" ht="13.8" hidden="false" customHeight="false" outlineLevel="0" collapsed="false">
      <c r="A6381" s="1" t="s">
        <v>11257</v>
      </c>
      <c r="B6381" s="1" t="s">
        <v>11258</v>
      </c>
      <c r="C6381" s="1" t="str">
        <f aca="false">A6381 &amp;" " &amp;"""" &amp;B6381 &amp;""""</f>
        <v> BICE_romania_factions.20.desc:0 "Während sich der König trotzig gegen die legionären Demonstranten stellt, wurden bewaffnete Gruppen auf den Straßen gesichtet. Regierungsbüros wurden belagert und Straßensperren errichtet, während die Männer den Sturz des Königs forderten."</v>
      </c>
      <c r="D6381" s="1" t="str">
        <f aca="false">IF(ISBLANK(A6381),"",C6381)</f>
        <v> BICE_romania_factions.20.desc:0 "Während sich der König trotzig gegen die legionären Demonstranten stellt, wurden bewaffnete Gruppen auf den Straßen gesichtet. Regierungsbüros wurden belagert und Straßensperren errichtet, während die Männer den Sturz des Königs forderten."</v>
      </c>
    </row>
    <row r="6382" customFormat="false" ht="13.8" hidden="false" customHeight="false" outlineLevel="0" collapsed="false">
      <c r="A6382" s="1" t="s">
        <v>11259</v>
      </c>
      <c r="B6382" s="1" t="s">
        <v>11260</v>
      </c>
      <c r="C6382" s="1" t="str">
        <f aca="false">A6382 &amp;" " &amp;"""" &amp;B6382 &amp;""""</f>
        <v> BICE_romania_factions.20.a:0 "Schickt die Armee, um das zu verhindern!"</v>
      </c>
      <c r="D6382" s="1" t="str">
        <f aca="false">IF(ISBLANK(A6382),"",C6382)</f>
        <v> BICE_romania_factions.20.a:0 "Schickt die Armee, um das zu verhindern!"</v>
      </c>
    </row>
    <row r="6383" customFormat="false" ht="13.8" hidden="false" customHeight="false" outlineLevel="0" collapsed="false">
      <c r="A6383" s="1" t="s">
        <v>11261</v>
      </c>
      <c r="B6383" s="1" t="s">
        <v>11262</v>
      </c>
      <c r="C6383" s="1" t="str">
        <f aca="false">A6383 &amp;" " &amp;"""" &amp;B6383 &amp;""""</f>
        <v> BICE_romania_factions.21.t:0 "Soldaten laufen zur Eisernen Garde über!"</v>
      </c>
      <c r="D6383" s="1" t="str">
        <f aca="false">IF(ISBLANK(A6383),"",C6383)</f>
        <v> BICE_romania_factions.21.t:0 "Soldaten laufen zur Eisernen Garde über!"</v>
      </c>
    </row>
    <row r="6384" customFormat="false" ht="13.8" hidden="false" customHeight="false" outlineLevel="0" collapsed="false">
      <c r="A6384" s="1" t="s">
        <v>11263</v>
      </c>
      <c r="B6384" s="1" t="s">
        <v>11264</v>
      </c>
      <c r="C6384" s="1" t="str">
        <f aca="false">A6384 &amp;" " &amp;"""" &amp;B6384 &amp;""""</f>
        <v> BICE_romania_factions.21.desc:0 "Es wurden Soldaten der Armee unter den Aufständischen der Garde gesichtet, darunter auch solche, die zur Niederschlagung des Aufstands geschickt wurden. Berichte aus der Hauptstadt bestätigen, dass ein Großteil des Militärs nicht gewillt ist, die Legion zu bekämpfen, und die Beschwerden gegen die Führung des Landes teilt."</v>
      </c>
      <c r="D6384" s="1" t="str">
        <f aca="false">IF(ISBLANK(A6384),"",C6384)</f>
        <v> BICE_romania_factions.21.desc:0 "Es wurden Soldaten der Armee unter den Aufständischen der Garde gesichtet, darunter auch solche, die zur Niederschlagung des Aufstands geschickt wurden. Berichte aus der Hauptstadt bestätigen, dass ein Großteil des Militärs nicht gewillt ist, die Legion zu bekämpfen, und die Beschwerden gegen die Führung des Landes teilt."</v>
      </c>
    </row>
    <row r="6385" customFormat="false" ht="13.8" hidden="false" customHeight="false" outlineLevel="0" collapsed="false">
      <c r="A6385" s="1" t="s">
        <v>11265</v>
      </c>
      <c r="B6385" s="1" t="s">
        <v>11266</v>
      </c>
      <c r="C6385" s="1" t="str">
        <f aca="false">A6385 &amp;" " &amp;"""" &amp;B6385 &amp;""""</f>
        <v> BICE_romania_factions.21.a:0 "Keine Verbündeten mehr?"</v>
      </c>
      <c r="D6385" s="1" t="str">
        <f aca="false">IF(ISBLANK(A6385),"",C6385)</f>
        <v> BICE_romania_factions.21.a:0 "Keine Verbündeten mehr?"</v>
      </c>
    </row>
    <row r="6386" customFormat="false" ht="13.8" hidden="false" customHeight="false" outlineLevel="0" collapsed="false">
      <c r="A6386" s="1" t="s">
        <v>11267</v>
      </c>
      <c r="B6386" s="1" t="s">
        <v>11268</v>
      </c>
      <c r="C6386" s="1" t="str">
        <f aca="false">A6386 &amp;" " &amp;"""" &amp;B6386 &amp;""""</f>
        <v> BICE_romania_factions.22.t:0 "Legionäre stürmen das Parlament!"</v>
      </c>
      <c r="D6386" s="1" t="str">
        <f aca="false">IF(ISBLANK(A6386),"",C6386)</f>
        <v> BICE_romania_factions.22.t:0 "Legionäre stürmen das Parlament!"</v>
      </c>
    </row>
    <row r="6387" customFormat="false" ht="13.8" hidden="false" customHeight="false" outlineLevel="0" collapsed="false">
      <c r="A6387" s="1" t="s">
        <v>11269</v>
      </c>
      <c r="B6387" s="1" t="s">
        <v>11270</v>
      </c>
      <c r="C6387" s="1" t="str">
        <f aca="false">A6387 &amp;" " &amp;"""" &amp;B6387 &amp;""""</f>
        <v> BICE_romania_factions.22.desc:0 "Mit Unterstützung der Armee ist die Eiserne Garde in das Parlamentsgebäude eingedrungen, und es kommt zu Zusammenstößen mit den Rebellen, die sich dem Königspalast nähern. Da die Königliche Garde einen Fluchtkorridor besetzt hält, ist der König scheinbar aus Bukarest geflohen und die Legion hat die Kontrolle über die Regierung übernommen."</v>
      </c>
      <c r="D6387" s="1" t="str">
        <f aca="false">IF(ISBLANK(A6387),"",C6387)</f>
        <v> BICE_romania_factions.22.desc:0 "Mit Unterstützung der Armee ist die Eiserne Garde in das Parlamentsgebäude eingedrungen, und es kommt zu Zusammenstößen mit den Rebellen, die sich dem Königspalast nähern. Da die Königliche Garde einen Fluchtkorridor besetzt hält, ist der König scheinbar aus Bukarest geflohen und die Legion hat die Kontrolle über die Regierung übernommen."</v>
      </c>
    </row>
    <row r="6388" customFormat="false" ht="13.8" hidden="false" customHeight="false" outlineLevel="0" collapsed="false">
      <c r="A6388" s="1" t="s">
        <v>11271</v>
      </c>
      <c r="B6388" s="1" t="s">
        <v>11272</v>
      </c>
      <c r="C6388" s="1" t="str">
        <f aca="false">A6388 &amp;" " &amp;"""" &amp;B6388 &amp;""""</f>
        <v> BICE_romania_factions.22.a:0 "Die Revolution ist endlich da"</v>
      </c>
      <c r="D6388" s="1" t="str">
        <f aca="false">IF(ISBLANK(A6388),"",C6388)</f>
        <v> BICE_romania_factions.22.a:0 "Die Revolution ist endlich da"</v>
      </c>
    </row>
    <row r="6389" customFormat="false" ht="13.8" hidden="false" customHeight="false" outlineLevel="0" collapsed="false">
      <c r="B6389" s="1" t="s">
        <v>11273</v>
      </c>
      <c r="C6389" s="1" t="str">
        <f aca="false">A6389 &amp;" " &amp;"""" &amp;B6389 &amp;""""</f>
        <v> "Black ICE spielen!"</v>
      </c>
      <c r="D6389" s="1" t="str">
        <f aca="false">IF(ISBLANK(A6389),"",C6389)</f>
        <v/>
      </c>
    </row>
    <row r="6390" customFormat="false" ht="13.8" hidden="false" customHeight="false" outlineLevel="0" collapsed="false">
      <c r="A6390" s="1" t="s">
        <v>11274</v>
      </c>
      <c r="B6390" s="1" t="s">
        <v>11273</v>
      </c>
      <c r="C6390" s="1" t="str">
        <f aca="false">A6390 &amp;" " &amp;"""" &amp;B6390 &amp;""""</f>
        <v> politics.1.a:0 "Black ICE spielen!"</v>
      </c>
      <c r="D6390" s="1" t="str">
        <f aca="false">IF(ISBLANK(A6390),"",C6390)</f>
        <v> politics.1.a:0 "Black ICE spielen!"</v>
      </c>
    </row>
    <row r="6391" customFormat="false" ht="13.8" hidden="false" customHeight="false" outlineLevel="0" collapsed="false">
      <c r="A6391" s="1" t="s">
        <v>11275</v>
      </c>
      <c r="B6391" s="1" t="s">
        <v>11276</v>
      </c>
      <c r="C6391" s="1" t="str">
        <f aca="false">A6391 &amp;" " &amp;"""" &amp;B6391 &amp;""""</f>
        <v> politics.1.b:0 "Ahistorische (dynamische) Politik"</v>
      </c>
      <c r="D6391" s="1" t="str">
        <f aca="false">IF(ISBLANK(A6391),"",C6391)</f>
        <v> politics.1.b:0 "Ahistorische (dynamische) Politik"</v>
      </c>
    </row>
    <row r="6392" customFormat="false" ht="13.8" hidden="false" customHeight="false" outlineLevel="0" collapsed="false">
      <c r="A6392" s="1" t="s">
        <v>11277</v>
      </c>
      <c r="B6392" s="1" t="s">
        <v>11278</v>
      </c>
      <c r="C6392" s="1" t="str">
        <f aca="false">A6392 &amp;" " &amp;"""" &amp;B6392 &amp;""""</f>
        <v> politics.2.t:0 "Die Opposition marschiert!"</v>
      </c>
      <c r="D6392" s="1" t="str">
        <f aca="false">IF(ISBLANK(A6392),"",C6392)</f>
        <v> politics.2.t:0 "Die Opposition marschiert!"</v>
      </c>
    </row>
    <row r="6393" customFormat="false" ht="13.8" hidden="false" customHeight="false" outlineLevel="0" collapsed="false">
      <c r="A6393" s="1" t="s">
        <v>11279</v>
      </c>
      <c r="B6393" s="1" t="s">
        <v>11280</v>
      </c>
      <c r="C6393" s="1" t="str">
        <f aca="false">A6393 &amp;" " &amp;"""" &amp;B6393 &amp;""""</f>
        <v> politics.2.desc:0 "Unsere Straßen sind heute erfüllt von den Gesängen und Liedern der Opposition, die zu Tausenden aufmarschiert! Es besteht kein Zweifel, dass diese Demonstration der Stärke ihre Unterstützung in der Bevölkerung erhöhen wird!"</v>
      </c>
      <c r="D6393" s="1" t="str">
        <f aca="false">IF(ISBLANK(A6393),"",C6393)</f>
        <v> politics.2.desc:0 "Unsere Straßen sind heute erfüllt von den Gesängen und Liedern der Opposition, die zu Tausenden aufmarschiert! Es besteht kein Zweifel, dass diese Demonstration der Stärke ihre Unterstützung in der Bevölkerung erhöhen wird!"</v>
      </c>
    </row>
    <row r="6394" customFormat="false" ht="13.8" hidden="false" customHeight="false" outlineLevel="0" collapsed="false">
      <c r="A6394" s="1" t="s">
        <v>11281</v>
      </c>
      <c r="B6394" s="1" t="s">
        <v>11282</v>
      </c>
      <c r="C6394" s="1" t="str">
        <f aca="false">A6394 &amp;" " &amp;"""" &amp;B6394 &amp;""""</f>
        <v> politics.2.a:0 "Verdammte Kommunisten!"</v>
      </c>
      <c r="D6394" s="1" t="str">
        <f aca="false">IF(ISBLANK(A6394),"",C6394)</f>
        <v> politics.2.a:0 "Verdammte Kommunisten!"</v>
      </c>
    </row>
    <row r="6395" customFormat="false" ht="13.8" hidden="false" customHeight="false" outlineLevel="0" collapsed="false">
      <c r="A6395" s="1" t="s">
        <v>11283</v>
      </c>
      <c r="B6395" s="1" t="s">
        <v>11284</v>
      </c>
      <c r="C6395" s="1" t="str">
        <f aca="false">A6395 &amp;" " &amp;"""" &amp;B6395 &amp;""""</f>
        <v> politics.2.b:0 "Verdammte Faschisten!"</v>
      </c>
      <c r="D6395" s="1" t="str">
        <f aca="false">IF(ISBLANK(A6395),"",C6395)</f>
        <v> politics.2.b:0 "Verdammte Faschisten!"</v>
      </c>
    </row>
    <row r="6396" customFormat="false" ht="13.8" hidden="false" customHeight="false" outlineLevel="0" collapsed="false">
      <c r="A6396" s="1" t="s">
        <v>11285</v>
      </c>
      <c r="B6396" s="1" t="s">
        <v>11286</v>
      </c>
      <c r="C6396" s="1" t="str">
        <f aca="false">A6396 &amp;" " &amp;"""" &amp;B6396 &amp;""""</f>
        <v> politics.2.c:0 "Verdammte Monarchisten!"</v>
      </c>
      <c r="D6396" s="1" t="str">
        <f aca="false">IF(ISBLANK(A6396),"",C6396)</f>
        <v> politics.2.c:0 "Verdammte Monarchisten!"</v>
      </c>
    </row>
    <row r="6397" customFormat="false" ht="13.8" hidden="false" customHeight="false" outlineLevel="0" collapsed="false">
      <c r="A6397" s="1" t="s">
        <v>11287</v>
      </c>
      <c r="B6397" s="1" t="s">
        <v>11288</v>
      </c>
      <c r="C6397" s="1" t="str">
        <f aca="false">A6397 &amp;" " &amp;"""" &amp;B6397 &amp;""""</f>
        <v> politics.2.d:0 "Verdammte Demokraten!"</v>
      </c>
      <c r="D6397" s="1" t="str">
        <f aca="false">IF(ISBLANK(A6397),"",C6397)</f>
        <v> politics.2.d:0 "Verdammte Demokraten!"</v>
      </c>
    </row>
    <row r="6398" customFormat="false" ht="13.8" hidden="false" customHeight="false" outlineLevel="0" collapsed="false">
      <c r="A6398" s="1" t="s">
        <v>11289</v>
      </c>
      <c r="B6398" s="1" t="s">
        <v>11290</v>
      </c>
      <c r="C6398" s="1" t="str">
        <f aca="false">A6398 &amp;" " &amp;"""" &amp;B6398 &amp;""""</f>
        <v> politics.3.t:0 "Außenminister macht einen diplomatischen Fauxpas"</v>
      </c>
      <c r="D6398" s="1" t="str">
        <f aca="false">IF(ISBLANK(A6398),"",C6398)</f>
        <v> politics.3.t:0 "Außenminister macht einen diplomatischen Fauxpas"</v>
      </c>
    </row>
    <row r="6399" customFormat="false" ht="13.8" hidden="false" customHeight="false" outlineLevel="0" collapsed="false">
      <c r="A6399" s="1" t="s">
        <v>11291</v>
      </c>
      <c r="B6399" s="1" t="s">
        <v>11292</v>
      </c>
      <c r="C6399" s="1" t="str">
        <f aca="false">A6399 &amp;" " &amp;"""" &amp;B6399 &amp;""""</f>
        <v> politics.3.desc:0 "Die morgendliche Zeitungsstudie ist wieder einmal nicht schön - ganz und gar nicht.\n Unser Außenminister hat wieder einmal eine beeindruckende Liste diplomatischer Fauxpas hingelegt und sorgt weltweit für Gelächter und kaum verhohlene Schadenfreude.\n Ist dieser eine Fehler zu viel? Muss er gehen? Aber sie waren von Anfang an ein Parteimitglied, sehr verdient. Vielleicht sollten wir noch einmal zu ihnen stehen? Natürlich können wir den Vorfall auch einfach ignorieren und hoffen, dass die Folgen eher gering sind"</v>
      </c>
      <c r="D6399" s="1" t="str">
        <f aca="false">IF(ISBLANK(A6399),"",C6399)</f>
        <v> politics.3.desc:0 "Die morgendliche Zeitungsstudie ist wieder einmal nicht schön - ganz und gar nicht.\n Unser Außenminister hat wieder einmal eine beeindruckende Liste diplomatischer Fauxpas hingelegt und sorgt weltweit für Gelächter und kaum verhohlene Schadenfreude.\n Ist dieser eine Fehler zu viel? Muss er gehen? Aber sie waren von Anfang an ein Parteimitglied, sehr verdient. Vielleicht sollten wir noch einmal zu ihnen stehen? Natürlich können wir den Vorfall auch einfach ignorieren und hoffen, dass die Folgen eher gering sind"</v>
      </c>
    </row>
    <row r="6400" customFormat="false" ht="13.8" hidden="false" customHeight="false" outlineLevel="0" collapsed="false">
      <c r="A6400" s="1" t="s">
        <v>11293</v>
      </c>
      <c r="B6400" s="1" t="s">
        <v>11294</v>
      </c>
      <c r="C6400" s="1" t="str">
        <f aca="false">A6400 &amp;" " &amp;"""" &amp;B6400 &amp;""""</f>
        <v> politics.3.a:0 "Sie müssen gehen!"</v>
      </c>
      <c r="D6400" s="1" t="str">
        <f aca="false">IF(ISBLANK(A6400),"",C6400)</f>
        <v> politics.3.a:0 "Sie müssen gehen!"</v>
      </c>
    </row>
    <row r="6401" customFormat="false" ht="13.8" hidden="false" customHeight="false" outlineLevel="0" collapsed="false">
      <c r="A6401" s="1" t="s">
        <v>11295</v>
      </c>
      <c r="B6401" s="1" t="s">
        <v>11296</v>
      </c>
      <c r="C6401" s="1" t="str">
        <f aca="false">A6401 &amp;" " &amp;"""" &amp;B6401 &amp;""""</f>
        <v> politics.3.b:0 "Wir stehen zu ihnen"</v>
      </c>
      <c r="D6401" s="1" t="str">
        <f aca="false">IF(ISBLANK(A6401),"",C6401)</f>
        <v> politics.3.b:0 "Wir stehen zu ihnen"</v>
      </c>
    </row>
    <row r="6402" customFormat="false" ht="13.8" hidden="false" customHeight="false" outlineLevel="0" collapsed="false">
      <c r="A6402" s="1" t="s">
        <v>11297</v>
      </c>
      <c r="B6402" s="1" t="s">
        <v>11298</v>
      </c>
      <c r="C6402" s="1" t="str">
        <f aca="false">A6402 &amp;" " &amp;"""" &amp;B6402 &amp;""""</f>
        <v> politics.3.c:0 "Vielleicht wird das Problem verschwinden, wenn wir es ignorieren"</v>
      </c>
      <c r="D6402" s="1" t="str">
        <f aca="false">IF(ISBLANK(A6402),"",C6402)</f>
        <v> politics.3.c:0 "Vielleicht wird das Problem verschwinden, wenn wir es ignorieren"</v>
      </c>
    </row>
    <row r="6403" customFormat="false" ht="13.8" hidden="false" customHeight="false" outlineLevel="0" collapsed="false">
      <c r="A6403" s="1" t="s">
        <v>11299</v>
      </c>
      <c r="B6403" s="1" t="s">
        <v>11300</v>
      </c>
      <c r="C6403" s="1" t="str">
        <f aca="false">A6403 &amp;" " &amp;"""" &amp;B6403 &amp;""""</f>
        <v> politics.4.t:0 "Wichtige Geheimdienstlecks aus dem Büro des Geheimdienstministers"</v>
      </c>
      <c r="D6403" s="1" t="str">
        <f aca="false">IF(ISBLANK(A6403),"",C6403)</f>
        <v> politics.4.t:0 "Wichtige Geheimdienstlecks aus dem Büro des Geheimdienstministers"</v>
      </c>
    </row>
    <row r="6404" customFormat="false" ht="13.8" hidden="false" customHeight="false" outlineLevel="0" collapsed="false">
      <c r="A6404" s="1" t="s">
        <v>11301</v>
      </c>
      <c r="B6404" s="1" t="s">
        <v>11302</v>
      </c>
      <c r="C6404" s="1" t="str">
        <f aca="false">A6404 &amp;" " &amp;"""" &amp;B6404 &amp;""""</f>
        <v> politics.4.desc:0 "Es kann keine andere Erklärung geben. Informationen sickern direkt aus dem Büro des Geheimdienstministers durch.\n Wieder einmal ist die Anwerbung eines hochrangigen ausländischen Diplomaten für unsere Sache gescheitert, weil er auf mysteriöse Weise verschwunden ist.\n Ist der Minister einfach nur inkompetent? Oder haben wir es vielleicht sogar mit Verrat zu tun? Wie auch immer, es muss eine Entscheidung getroffen werden!"</v>
      </c>
      <c r="D6404" s="1" t="str">
        <f aca="false">IF(ISBLANK(A6404),"",C6404)</f>
        <v> politics.4.desc:0 "Es kann keine andere Erklärung geben. Informationen sickern direkt aus dem Büro des Geheimdienstministers durch.\n Wieder einmal ist die Anwerbung eines hochrangigen ausländischen Diplomaten für unsere Sache gescheitert, weil er auf mysteriöse Weise verschwunden ist.\n Ist der Minister einfach nur inkompetent? Oder haben wir es vielleicht sogar mit Verrat zu tun? Wie auch immer, es muss eine Entscheidung getroffen werden!"</v>
      </c>
    </row>
    <row r="6405" customFormat="false" ht="13.8" hidden="false" customHeight="false" outlineLevel="0" collapsed="false">
      <c r="A6405" s="1" t="s">
        <v>11303</v>
      </c>
      <c r="B6405" s="1" t="s">
        <v>11304</v>
      </c>
      <c r="C6405" s="1" t="str">
        <f aca="false">A6405 &amp;" " &amp;"""" &amp;B6405 &amp;""""</f>
        <v> politics.5.t:0 "Korruption im Innenministerium aufgedeckt"</v>
      </c>
      <c r="D6405" s="1" t="str">
        <f aca="false">IF(ISBLANK(A6405),"",C6405)</f>
        <v> politics.5.t:0 "Korruption im Innenministerium aufgedeckt"</v>
      </c>
    </row>
    <row r="6406" customFormat="false" ht="13.8" hidden="false" customHeight="false" outlineLevel="0" collapsed="false">
      <c r="A6406" s="1" t="s">
        <v>11305</v>
      </c>
      <c r="B6406" s="1" t="s">
        <v>11306</v>
      </c>
      <c r="C6406" s="1" t="str">
        <f aca="false">A6406 &amp;" " &amp;"""" &amp;B6406 &amp;""""</f>
        <v> politics.5.desc:0 "Es ist bekannt, dass unser Innenminister schöne Autos und Luxusartikel mag.\n Leider ist jetzt auch bekannt, dass er nicht nur sein eigenes Geld, sondern auch Geld des Staates verwendet, um diese und andere Dinge zu finanzieren. Dieser Narr - wir hatten ihm zu verstehen gegeben, dass er vorsichtiger sein sollte!\n Der Schaden ist bereits erheblich und kann durch unsere Entscheidung nur noch vergrößert oder vielleicht sogar verringert werden. Sollen wir sie entlassen? Es ist nicht unbedingt einfach, einen Nachfolger zu finden. Vielleicht halten wir also doch zu ihm? Vielleicht gerät die Angelegenheit in Vergessenheit, wenn wir sie ignorieren."</v>
      </c>
      <c r="D6406" s="1" t="str">
        <f aca="false">IF(ISBLANK(A6406),"",C6406)</f>
        <v> politics.5.desc:0 "Es ist bekannt, dass unser Innenminister schöne Autos und Luxusartikel mag.\n Leider ist jetzt auch bekannt, dass er nicht nur sein eigenes Geld, sondern auch Geld des Staates verwendet, um diese und andere Dinge zu finanzieren. Dieser Narr - wir hatten ihm zu verstehen gegeben, dass er vorsichtiger sein sollte!\n Der Schaden ist bereits erheblich und kann durch unsere Entscheidung nur noch vergrößert oder vielleicht sogar verringert werden. Sollen wir sie entlassen? Es ist nicht unbedingt einfach, einen Nachfolger zu finden. Vielleicht halten wir also doch zu ihm? Vielleicht gerät die Angelegenheit in Vergessenheit, wenn wir sie ignorieren."</v>
      </c>
    </row>
    <row r="6407" customFormat="false" ht="13.8" hidden="false" customHeight="false" outlineLevel="0" collapsed="false">
      <c r="A6407" s="1" t="s">
        <v>11307</v>
      </c>
      <c r="B6407" s="1" t="s">
        <v>11308</v>
      </c>
      <c r="C6407" s="1" t="str">
        <f aca="false">A6407 &amp;" " &amp;"""" &amp;B6407 &amp;""""</f>
        <v> politics.6.t:0 "Innenminister verpatzt Umsetzung neuer Politiken"</v>
      </c>
      <c r="D6407" s="1" t="str">
        <f aca="false">IF(ISBLANK(A6407),"",C6407)</f>
        <v> politics.6.t:0 "Innenminister verpatzt Umsetzung neuer Politiken"</v>
      </c>
    </row>
    <row r="6408" customFormat="false" ht="13.8" hidden="false" customHeight="false" outlineLevel="0" collapsed="false">
      <c r="A6408" s="1" t="s">
        <v>11309</v>
      </c>
      <c r="B6408" s="1" t="s">
        <v>11310</v>
      </c>
      <c r="C6408" s="1" t="str">
        <f aca="false">A6408 &amp;" " &amp;"""" &amp;B6408 &amp;""""</f>
        <v> politics.6.desc:0 "Unser Minister für wichtige innenpolitische Fragen ist ein Mensch der Politik. Er liebt sie und kann nicht genug davon einführen. Jetzt hat er es wieder übertrieben und mit seinen jüngsten Richtlinien eine regelrechte Protestwelle ausgelöst.\n Der Schaden ist beträchtlich und wir sind gezwungen, eine Entscheidung zu treffen, wie es weitergehen soll. Wenn wir den Minister entlassen, kann das unvorhersehbare Folgen haben - genauso wie das Festhalten an ihm oder sogar das Ignorieren der Situation."</v>
      </c>
      <c r="D6408" s="1" t="str">
        <f aca="false">IF(ISBLANK(A6408),"",C6408)</f>
        <v> politics.6.desc:0 "Unser Minister für wichtige innenpolitische Fragen ist ein Mensch der Politik. Er liebt sie und kann nicht genug davon einführen. Jetzt hat er es wieder übertrieben und mit seinen jüngsten Richtlinien eine regelrechte Protestwelle ausgelöst.\n Der Schaden ist beträchtlich und wir sind gezwungen, eine Entscheidung zu treffen, wie es weitergehen soll. Wenn wir den Minister entlassen, kann das unvorhersehbare Folgen haben - genauso wie das Festhalten an ihm oder sogar das Ignorieren der Situation."</v>
      </c>
    </row>
    <row r="6409" customFormat="false" ht="13.8" hidden="false" customHeight="false" outlineLevel="0" collapsed="false">
      <c r="A6409" s="1" t="s">
        <v>11311</v>
      </c>
      <c r="B6409" s="1" t="s">
        <v>11312</v>
      </c>
      <c r="C6409" s="1" t="str">
        <f aca="false">A6409 &amp;" " &amp;"""" &amp;B6409 &amp;""""</f>
        <v> politics.7.t:0 "Propagandaminister verpatzt Grundsatzrede"</v>
      </c>
      <c r="D6409" s="1" t="str">
        <f aca="false">IF(ISBLANK(A6409),"",C6409)</f>
        <v> politics.7.t:0 "Propagandaminister verpatzt Grundsatzrede"</v>
      </c>
    </row>
    <row r="6410" customFormat="false" ht="13.8" hidden="false" customHeight="false" outlineLevel="0" collapsed="false">
      <c r="A6410" s="1" t="s">
        <v>11313</v>
      </c>
      <c r="B6410" s="1" t="s">
        <v>11314</v>
      </c>
      <c r="C6410" s="1" t="str">
        <f aca="false">A6410 &amp;" " &amp;"""" &amp;B6410 &amp;""""</f>
        <v> politics.7.desc:0 "Unser Propagandaminister ist ein begnadeter Redner, und für seine letzte Rede hatte er sich einen Kniff ausgedacht: Er begann damit, die Erfolge unserer Feinde zu beschreiben, um sie anschließend mit unseren eigenen Erfolgen bei weitem zu übertreffen.\n Leider kam es nicht zu diesem Teil, und gerade als die Rede die Errungenschaften der modernen Partizipation der Bevölkerung (der Narr!) aufzeigen sollte, drehten sich die Zuhörer um. Die einen wollten wohl mehr Partizipation, die anderen wollten einfach eine ordentliche Schlägerei.\n Die Stimmung ist aufgeheizt und das Festhalten an ihnen könnte unabsehbare Folgen haben. Das Gleiche gilt aber auch für die Gegenseite. Wie sollen wir uns verhalten?"</v>
      </c>
      <c r="D6410" s="1" t="str">
        <f aca="false">IF(ISBLANK(A6410),"",C6410)</f>
        <v> politics.7.desc:0 "Unser Propagandaminister ist ein begnadeter Redner, und für seine letzte Rede hatte er sich einen Kniff ausgedacht: Er begann damit, die Erfolge unserer Feinde zu beschreiben, um sie anschließend mit unseren eigenen Erfolgen bei weitem zu übertreffen.\n Leider kam es nicht zu diesem Teil, und gerade als die Rede die Errungenschaften der modernen Partizipation der Bevölkerung (der Narr!) aufzeigen sollte, drehten sich die Zuhörer um. Die einen wollten wohl mehr Partizipation, die anderen wollten einfach eine ordentliche Schlägerei.\n Die Stimmung ist aufgeheizt und das Festhalten an ihnen könnte unabsehbare Folgen haben. Das Gleiche gilt aber auch für die Gegenseite. Wie sollen wir uns verhalten?"</v>
      </c>
    </row>
    <row r="6411" customFormat="false" ht="13.8" hidden="false" customHeight="false" outlineLevel="0" collapsed="false">
      <c r="A6411" s="1" t="s">
        <v>11315</v>
      </c>
      <c r="B6411" s="1" t="s">
        <v>11316</v>
      </c>
      <c r="C6411" s="1" t="str">
        <f aca="false">A6411 &amp;" " &amp;"""" &amp;B6411 &amp;""""</f>
        <v> politics.8.t:0 "Putschversuch!"</v>
      </c>
      <c r="D6411" s="1" t="str">
        <f aca="false">IF(ISBLANK(A6411),"",C6411)</f>
        <v> politics.8.t:0 "Putschversuch!"</v>
      </c>
    </row>
    <row r="6412" customFormat="false" ht="13.8" hidden="false" customHeight="false" outlineLevel="0" collapsed="false">
      <c r="A6412" s="1" t="s">
        <v>11317</v>
      </c>
      <c r="B6412" s="1" t="s">
        <v>11318</v>
      </c>
      <c r="C6412" s="1" t="str">
        <f aca="false">A6412 &amp;" " &amp;"""" &amp;B6412 &amp;""""</f>
        <v> politics.8.desc:0 "Politische Berater sind sowohl ein Fluch als auch ein Segen. Wenn man sie nicht hat, verliert man sich oft in falschen Entscheidungen, wenn man sie hat, passiert vielleicht so etwas wie jetzt. Einige unserer wichtigsten Berater hatten wohl das Gefühl, dass ihre Entscheidungen nicht ausreichend umgesetzt wurden und beklagten diesen Umstand bei einem vermeintlichen Vertrauten - nur war dieser in Wirklichkeit ein Reporter auf der Suche nach der nächsten Story. Der politische Schaden ist nicht gering, aber er kann möglicherweise durch unsere Entscheidung verringert werden."</v>
      </c>
      <c r="D6412" s="1" t="str">
        <f aca="false">IF(ISBLANK(A6412),"",C6412)</f>
        <v> politics.8.desc:0 "Politische Berater sind sowohl ein Fluch als auch ein Segen. Wenn man sie nicht hat, verliert man sich oft in falschen Entscheidungen, wenn man sie hat, passiert vielleicht so etwas wie jetzt. Einige unserer wichtigsten Berater hatten wohl das Gefühl, dass ihre Entscheidungen nicht ausreichend umgesetzt wurden und beklagten diesen Umstand bei einem vermeintlichen Vertrauten - nur war dieser in Wirklichkeit ein Reporter auf der Suche nach der nächsten Story. Der politische Schaden ist nicht gering, aber er kann möglicherweise durch unsere Entscheidung verringert werden."</v>
      </c>
    </row>
    <row r="6413" customFormat="false" ht="13.8" hidden="false" customHeight="false" outlineLevel="0" collapsed="false">
      <c r="A6413" s="1" t="s">
        <v>11319</v>
      </c>
      <c r="B6413" s="1" t="s">
        <v>11320</v>
      </c>
      <c r="C6413" s="1" t="str">
        <f aca="false">A6413 &amp;" " &amp;"""" &amp;B6413 &amp;""""</f>
        <v> politics.9.t:0 "Wirtschaftsberater misshandeln Eisenbahnen"</v>
      </c>
      <c r="D6413" s="1" t="str">
        <f aca="false">IF(ISBLANK(A6413),"",C6413)</f>
        <v> politics.9.t:0 "Wirtschaftsberater misshandeln Eisenbahnen"</v>
      </c>
    </row>
    <row r="6414" customFormat="false" ht="13.8" hidden="false" customHeight="false" outlineLevel="0" collapsed="false">
      <c r="A6414" s="1" t="s">
        <v>11321</v>
      </c>
      <c r="B6414" s="1" t="s">
        <v>11322</v>
      </c>
      <c r="C6414" s="1" t="str">
        <f aca="false">A6414 &amp;" " &amp;"""" &amp;B6414 &amp;""""</f>
        <v> politics.9.desc:0 "Die Eisenbahn ist unser wichtigstes Transportmittel und absolut entscheidend für die ausreichende Versorgung unserer Truppen.\n Daher ist die Verwaltung auch die Hauptaufgabe der Wirtschaftsminister. Glaubt man den Berichten, so befindet sich das Schienennetz seit seiner Ausweisung in einem zunehmend desolaten Zustand und die Versorgungssicherheit des gesamten Landes ist gefährdet.\n Wir müssen jetzt eine Entscheidung treffen - so oder so fast zu spät."</v>
      </c>
      <c r="D6414" s="1" t="str">
        <f aca="false">IF(ISBLANK(A6414),"",C6414)</f>
        <v> politics.9.desc:0 "Die Eisenbahn ist unser wichtigstes Transportmittel und absolut entscheidend für die ausreichende Versorgung unserer Truppen.\n Daher ist die Verwaltung auch die Hauptaufgabe der Wirtschaftsminister. Glaubt man den Berichten, so befindet sich das Schienennetz seit seiner Ausweisung in einem zunehmend desolaten Zustand und die Versorgungssicherheit des gesamten Landes ist gefährdet.\n Wir müssen jetzt eine Entscheidung treffen - so oder so fast zu spät."</v>
      </c>
    </row>
    <row r="6415" customFormat="false" ht="13.8" hidden="false" customHeight="false" outlineLevel="0" collapsed="false">
      <c r="A6415" s="1" t="s">
        <v>11323</v>
      </c>
      <c r="B6415" s="1" t="s">
        <v>11324</v>
      </c>
      <c r="C6415" s="1" t="str">
        <f aca="false">A6415 &amp;" " &amp;"""" &amp;B6415 &amp;""""</f>
        <v> politics.10.t:0 "Oberbefehlshaber verärgert Offiziere"</v>
      </c>
      <c r="D6415" s="1" t="str">
        <f aca="false">IF(ISBLANK(A6415),"",C6415)</f>
        <v> politics.10.t:0 "Oberbefehlshaber verärgert Offiziere"</v>
      </c>
    </row>
    <row r="6416" customFormat="false" ht="13.8" hidden="false" customHeight="false" outlineLevel="0" collapsed="false">
      <c r="A6416" s="1" t="s">
        <v>11325</v>
      </c>
      <c r="B6416" s="1" t="s">
        <v>11326</v>
      </c>
      <c r="C6416" s="1" t="str">
        <f aca="false">A6416 &amp;" " &amp;"""" &amp;B6416 &amp;""""</f>
        <v> politics.10.desc:0 "Bei der Zusammenkunft des Oberbefehlshabers mit seinen Offizieren kam es heute zu einem Eklat. In einer 15-minütigen Schimpftirade rastete er völlig aus, beschuldigte sie der Inkompetenz und drohte mit der Entlassung der gesamten Offiziersriege.\n Das Vertrauensverhältnis ist erschüttert, unklar, ob es noch zu retten ist. Wir müssen entscheiden, ob wir mit ihm weitermachen oder einen klaren Schlussstrich ziehen wollen. Natürlich können wir auch abwarten und sehen, wie sich die Dinge entwickeln."</v>
      </c>
      <c r="D6416" s="1" t="str">
        <f aca="false">IF(ISBLANK(A6416),"",C6416)</f>
        <v> politics.10.desc:0 "Bei der Zusammenkunft des Oberbefehlshabers mit seinen Offizieren kam es heute zu einem Eklat. In einer 15-minütigen Schimpftirade rastete er völlig aus, beschuldigte sie der Inkompetenz und drohte mit der Entlassung der gesamten Offiziersriege.\n Das Vertrauensverhältnis ist erschüttert, unklar, ob es noch zu retten ist. Wir müssen entscheiden, ob wir mit ihm weitermachen oder einen klaren Schlussstrich ziehen wollen. Natürlich können wir auch abwarten und sehen, wie sich die Dinge entwickeln."</v>
      </c>
    </row>
    <row r="6417" customFormat="false" ht="13.8" hidden="false" customHeight="false" outlineLevel="0" collapsed="false">
      <c r="A6417" s="1" t="s">
        <v>11327</v>
      </c>
      <c r="B6417" s="1" t="s">
        <v>11328</v>
      </c>
      <c r="C6417" s="1" t="str">
        <f aca="false">A6417 &amp;" " &amp;"""" &amp;B6417 &amp;""""</f>
        <v> politics.11.t:0 "Armeechef verärgert Kadetten"</v>
      </c>
      <c r="D6417" s="1" t="str">
        <f aca="false">IF(ISBLANK(A6417),"",C6417)</f>
        <v> politics.11.t:0 "Armeechef verärgert Kadetten"</v>
      </c>
    </row>
    <row r="6418" customFormat="false" ht="13.8" hidden="false" customHeight="false" outlineLevel="0" collapsed="false">
      <c r="A6418" s="1" t="s">
        <v>11329</v>
      </c>
      <c r="B6418" s="1" t="s">
        <v>11330</v>
      </c>
      <c r="C6418" s="1" t="str">
        <f aca="false">A6418 &amp;" " &amp;"""" &amp;B6418 &amp;""""</f>
        <v> politics.11.desc:0 "Neue Rekruten sind das Fundament einer erfolgreichen und grossen Armee. Unser Armeechef hat sich diesen Grundsatz wohl nicht zu Herzen genommen.\n Bei einem Truppenbesuch liess er die ganze Kaserne in der sengenden Sonne antreten und sprach über die seiner Meinung nach verdorbene und nutzlose Jugend von heute. Da er genau diese Jugend vor sich hatte, wuchs die Zahl seiner Fans an diesem Tag nicht unbedingt.\n Karikaturen und Schmähschriften über sie haben sich inzwischen über die meisten Armeestützpunkte des Landes verbreitet und drohen zu einem ständigen Problem für Disziplin und Ausbildung zu werden.\n Wie sollten wir reagieren?"</v>
      </c>
      <c r="D6418" s="1" t="str">
        <f aca="false">IF(ISBLANK(A6418),"",C6418)</f>
        <v> politics.11.desc:0 "Neue Rekruten sind das Fundament einer erfolgreichen und grossen Armee. Unser Armeechef hat sich diesen Grundsatz wohl nicht zu Herzen genommen.\n Bei einem Truppenbesuch liess er die ganze Kaserne in der sengenden Sonne antreten und sprach über die seiner Meinung nach verdorbene und nutzlose Jugend von heute. Da er genau diese Jugend vor sich hatte, wuchs die Zahl seiner Fans an diesem Tag nicht unbedingt.\n Karikaturen und Schmähschriften über sie haben sich inzwischen über die meisten Armeestützpunkte des Landes verbreitet und drohen zu einem ständigen Problem für Disziplin und Ausbildung zu werden.\n Wie sollten wir reagieren?"</v>
      </c>
    </row>
    <row r="6419" customFormat="false" ht="13.8" hidden="false" customHeight="false" outlineLevel="0" collapsed="false">
      <c r="A6419" s="1" t="s">
        <v>11331</v>
      </c>
      <c r="B6419" s="1" t="s">
        <v>11332</v>
      </c>
      <c r="C6419" s="1" t="str">
        <f aca="false">A6419 &amp;" " &amp;"""" &amp;B6419 &amp;""""</f>
        <v> politics.12.t:0 "Marinechef im Konflikt mit der Handelsschifffahrt"</v>
      </c>
      <c r="D6419" s="1" t="str">
        <f aca="false">IF(ISBLANK(A6419),"",C6419)</f>
        <v> politics.12.t:0 "Marinechef im Konflikt mit der Handelsschifffahrt"</v>
      </c>
    </row>
    <row r="6420" customFormat="false" ht="13.8" hidden="false" customHeight="false" outlineLevel="0" collapsed="false">
      <c r="A6420" s="1" t="s">
        <v>11333</v>
      </c>
      <c r="B6420" s="1" t="s">
        <v>11334</v>
      </c>
      <c r="C6420" s="1" t="str">
        <f aca="false">A6420 &amp;" " &amp;"""" &amp;B6420 &amp;""""</f>
        <v> politics.12.desc:0 "Unsere Marine ist der Stolz unseres Marinechefs. Leider hat er es diesmal übertrieben und die wichtige Gruppe der Handelsmarine gegen sich aufgebracht.\n Es kommt einfach nicht gut an, Handelsschiffe zu beschlagnahmen und sie als Marineversorgungsschiffe einzusetzen. Das Ergebnis ist, dass es derzeit häufig zu Streitigkeiten und Verletzungen zwischen allen beteiligten Parteien kommt und jede zukünftige Zusammenarbeit gefährdet ist.\n Wir sollten reagieren, und zwar bald."</v>
      </c>
      <c r="D6420" s="1" t="str">
        <f aca="false">IF(ISBLANK(A6420),"",C6420)</f>
        <v> politics.12.desc:0 "Unsere Marine ist der Stolz unseres Marinechefs. Leider hat er es diesmal übertrieben und die wichtige Gruppe der Handelsmarine gegen sich aufgebracht.\n Es kommt einfach nicht gut an, Handelsschiffe zu beschlagnahmen und sie als Marineversorgungsschiffe einzusetzen. Das Ergebnis ist, dass es derzeit häufig zu Streitigkeiten und Verletzungen zwischen allen beteiligten Parteien kommt und jede zukünftige Zusammenarbeit gefährdet ist.\n Wir sollten reagieren, und zwar bald."</v>
      </c>
    </row>
    <row r="6421" customFormat="false" ht="13.8" hidden="false" customHeight="false" outlineLevel="0" collapsed="false">
      <c r="A6421" s="1" t="s">
        <v>11335</v>
      </c>
      <c r="B6421" s="1" t="s">
        <v>11336</v>
      </c>
      <c r="C6421" s="1" t="str">
        <f aca="false">A6421 &amp;" " &amp;"""" &amp;B6421 &amp;""""</f>
        <v> politics.13.t:0 "Büro des Luftwaffenchefs ermutigt zu Freudenflügen"</v>
      </c>
      <c r="D6421" s="1" t="str">
        <f aca="false">IF(ISBLANK(A6421),"",C6421)</f>
        <v> politics.13.t:0 "Büro des Luftwaffenchefs ermutigt zu Freudenflügen"</v>
      </c>
    </row>
    <row r="6422" customFormat="false" ht="13.8" hidden="false" customHeight="false" outlineLevel="0" collapsed="false">
      <c r="A6422" s="1" t="s">
        <v>11337</v>
      </c>
      <c r="B6422" s="1" t="s">
        <v>11338</v>
      </c>
      <c r="C6422" s="1" t="str">
        <f aca="false">A6422 &amp;" " &amp;"""" &amp;B6422 &amp;""""</f>
        <v> politics.13.desc:0 "Unser Chef der Luftwaffe war zu seiner Zeit ein begnadeter Kampfpilot und fliegt gerne. Im Moment drückt sich das allerdings dadurch aus, dass er und sein enger Kreis auch Entfernungen von weniger als 100 Kilometern mit dem Flugzeug zurücklegen.\n Manchmal, so hört man, werden Flüge nur aus reiner Freude daran gemacht. Im vergangenen Monat lag der Treibstoffverbrauch bereits weit über dem Durchschnitt, und wenn wir nicht reagieren, ist keine Verbesserung zu erwarten."</v>
      </c>
      <c r="D6422" s="1" t="str">
        <f aca="false">IF(ISBLANK(A6422),"",C6422)</f>
        <v> politics.13.desc:0 "Unser Chef der Luftwaffe war zu seiner Zeit ein begnadeter Kampfpilot und fliegt gerne. Im Moment drückt sich das allerdings dadurch aus, dass er und sein enger Kreis auch Entfernungen von weniger als 100 Kilometern mit dem Flugzeug zurücklegen.\n Manchmal, so hört man, werden Flüge nur aus reiner Freude daran gemacht. Im vergangenen Monat lag der Treibstoffverbrauch bereits weit über dem Durchschnitt, und wenn wir nicht reagieren, ist keine Verbesserung zu erwarten."</v>
      </c>
    </row>
    <row r="6423" customFormat="false" ht="13.8" hidden="false" customHeight="false" outlineLevel="0" collapsed="false">
      <c r="A6423" s="1" t="s">
        <v>11339</v>
      </c>
      <c r="B6423" s="1" t="s">
        <v>11340</v>
      </c>
      <c r="C6423" s="1" t="str">
        <f aca="false">A6423 &amp;" " &amp;"""" &amp;B6423 &amp;""""</f>
        <v> politics.14.t:0 "Arbeitskräfte am Boden"</v>
      </c>
      <c r="D6423" s="1" t="str">
        <f aca="false">IF(ISBLANK(A6423),"",C6423)</f>
        <v> politics.14.t:0 "Arbeitskräfte am Boden"</v>
      </c>
    </row>
    <row r="6424" customFormat="false" ht="13.8" hidden="false" customHeight="false" outlineLevel="0" collapsed="false">
      <c r="A6424" s="1" t="s">
        <v>11341</v>
      </c>
      <c r="B6424" s="1" t="s">
        <v>11342</v>
      </c>
      <c r="C6424" s="1" t="str">
        <f aca="false">A6424 &amp;" " &amp;"""" &amp;B6424 &amp;""""</f>
        <v> politics.14.desc:0 "Die derzeitige Situation verlangt von unseren Arbeitnehmern große Opfer, und zwar schon seit langem. In der Vergangenheit hat dies zu gelegentlichen Arbeitsniederlegungen geführt - aber nicht in dem Ausmaß, mit dem wir derzeit konfrontiert sind.\n In mehreren wichtigen Fabriken und Einrichtungen haben die Arbeiter ihre Werkzeuge niedergelegt - mit den ersten Folgen für die Betriebe und die Produktion.\n Wir müssen schnell einen Weg finden, mit dieser Situation umzugehen!"</v>
      </c>
      <c r="D6424" s="1" t="str">
        <f aca="false">IF(ISBLANK(A6424),"",C6424)</f>
        <v> politics.14.desc:0 "Die derzeitige Situation verlangt von unseren Arbeitnehmern große Opfer, und zwar schon seit langem. In der Vergangenheit hat dies zu gelegentlichen Arbeitsniederlegungen geführt - aber nicht in dem Ausmaß, mit dem wir derzeit konfrontiert sind.\n In mehreren wichtigen Fabriken und Einrichtungen haben die Arbeiter ihre Werkzeuge niedergelegt - mit den ersten Folgen für die Betriebe und die Produktion.\n Wir müssen schnell einen Weg finden, mit dieser Situation umzugehen!"</v>
      </c>
    </row>
    <row r="6425" customFormat="false" ht="13.8" hidden="false" customHeight="false" outlineLevel="0" collapsed="false">
      <c r="A6425" s="1" t="s">
        <v>11343</v>
      </c>
      <c r="B6425" s="1" t="s">
        <v>11344</v>
      </c>
      <c r="C6425" s="1" t="str">
        <f aca="false">A6425 &amp;" " &amp;"""" &amp;B6425 &amp;""""</f>
        <v> politics.14.a:0 "Schicken Sie die Polizei zum "Gespräch" mit den Gewerkschaftsbossen"</v>
      </c>
      <c r="D6425" s="1" t="str">
        <f aca="false">IF(ISBLANK(A6425),"",C6425)</f>
        <v> politics.14.a:0 "Schicken Sie die Polizei zum "Gespräch" mit den Gewerkschaftsbossen"</v>
      </c>
    </row>
    <row r="6426" customFormat="false" ht="13.8" hidden="false" customHeight="false" outlineLevel="0" collapsed="false">
      <c r="A6426" s="1" t="s">
        <v>11345</v>
      </c>
      <c r="B6426" s="1" t="s">
        <v>11346</v>
      </c>
      <c r="C6426" s="1" t="str">
        <f aca="false">A6426 &amp;" " &amp;"""" &amp;B6426 &amp;""""</f>
        <v> politics.14.b:0 "Schickt die Polizei, um die Fabriken zu kontrollieren"</v>
      </c>
      <c r="D6426" s="1" t="str">
        <f aca="false">IF(ISBLANK(A6426),"",C6426)</f>
        <v> politics.14.b:0 "Schickt die Polizei, um die Fabriken zu kontrollieren"</v>
      </c>
    </row>
    <row r="6427" customFormat="false" ht="13.8" hidden="false" customHeight="false" outlineLevel="0" collapsed="false">
      <c r="A6427" s="1" t="s">
        <v>11347</v>
      </c>
      <c r="B6427" s="1" t="s">
        <v>11348</v>
      </c>
      <c r="C6427" s="1" t="str">
        <f aca="false">A6427 &amp;" " &amp;"""" &amp;B6427 &amp;""""</f>
        <v> politics.14.c:0 "Schickt die Polizei, um die Bauarbeiter zu "ermutigen"."</v>
      </c>
      <c r="D6427" s="1" t="str">
        <f aca="false">IF(ISBLANK(A6427),"",C6427)</f>
        <v> politics.14.c:0 "Schickt die Polizei, um die Bauarbeiter zu "ermutigen"."</v>
      </c>
    </row>
    <row r="6428" customFormat="false" ht="13.8" hidden="false" customHeight="false" outlineLevel="0" collapsed="false">
      <c r="A6428" s="1" t="s">
        <v>11349</v>
      </c>
      <c r="B6428" s="1" t="s">
        <v>11350</v>
      </c>
      <c r="C6428" s="1" t="str">
        <f aca="false">A6428 &amp;" " &amp;"""" &amp;B6428 &amp;""""</f>
        <v> politics.14.d:0 "Diskutiert ihre Gier"</v>
      </c>
      <c r="D6428" s="1" t="str">
        <f aca="false">IF(ISBLANK(A6428),"",C6428)</f>
        <v> politics.14.d:0 "Diskutiert ihre Gier"</v>
      </c>
    </row>
    <row r="6429" customFormat="false" ht="13.8" hidden="false" customHeight="false" outlineLevel="0" collapsed="false">
      <c r="A6429" s="1" t="s">
        <v>11351</v>
      </c>
      <c r="B6429" s="1" t="s">
        <v>11352</v>
      </c>
      <c r="C6429" s="1" t="str">
        <f aca="false">A6429 &amp;" " &amp;"""" &amp;B6429 &amp;""""</f>
        <v> politics.15.t:0 "Attentatsversuch auf [Root.GetLeader]"</v>
      </c>
      <c r="D6429" s="1" t="str">
        <f aca="false">IF(ISBLANK(A6429),"",C6429)</f>
        <v> politics.15.t:0 "Attentatsversuch auf [Root.GetLeader]"</v>
      </c>
    </row>
    <row r="6430" customFormat="false" ht="13.8" hidden="false" customHeight="false" outlineLevel="0" collapsed="false">
      <c r="A6430" s="1" t="s">
        <v>11353</v>
      </c>
      <c r="B6430" s="1" t="s">
        <v>11354</v>
      </c>
      <c r="C6430" s="1" t="str">
        <f aca="false">A6430 &amp;" " &amp;"""" &amp;B6430 &amp;""""</f>
        <v> politics.15.desc:0 "Nach dem gescheiterten Anschlag auf das Leben von [Root.GetLeader] gab es eine Dringlichkeitssitzung des Kabinetts.\n Hier trafen nun zwei Meinungen aufeinander: Die eine Seite glaubt, dass wir aus dem gescheiterten Attentat politisches Kapital schlagen können, die andere meint, dass die Veröffentlichung der Tat Nachahmer inspirieren und die Situation verschlimmern könnte. Beide Positionen sind berechtigt, und wir müssen entscheiden, wie wir jetzt vorgehen!"</v>
      </c>
      <c r="D6430" s="1" t="str">
        <f aca="false">IF(ISBLANK(A6430),"",C6430)</f>
        <v> politics.15.desc:0 "Nach dem gescheiterten Anschlag auf das Leben von [Root.GetLeader] gab es eine Dringlichkeitssitzung des Kabinetts.\n Hier trafen nun zwei Meinungen aufeinander: Die eine Seite glaubt, dass wir aus dem gescheiterten Attentat politisches Kapital schlagen können, die andere meint, dass die Veröffentlichung der Tat Nachahmer inspirieren und die Situation verschlimmern könnte. Beide Positionen sind berechtigt, und wir müssen entscheiden, wie wir jetzt vorgehen!"</v>
      </c>
    </row>
    <row r="6431" customFormat="false" ht="13.8" hidden="false" customHeight="false" outlineLevel="0" collapsed="false">
      <c r="A6431" s="1" t="s">
        <v>11355</v>
      </c>
      <c r="B6431" s="1" t="s">
        <v>11356</v>
      </c>
      <c r="C6431" s="1" t="str">
        <f aca="false">A6431 &amp;" " &amp;"""" &amp;B6431 &amp;""""</f>
        <v> politics.15.a:0 "Lasst die Öffentlichkeit wissen, dass [Root.GetLeader] stärker denn je ist!"</v>
      </c>
      <c r="D6431" s="1" t="str">
        <f aca="false">IF(ISBLANK(A6431),"",C6431)</f>
        <v> politics.15.a:0 "Lasst die Öffentlichkeit wissen, dass [Root.GetLeader] stärker denn je ist!"</v>
      </c>
    </row>
    <row r="6432" customFormat="false" ht="13.8" hidden="false" customHeight="false" outlineLevel="0" collapsed="false">
      <c r="A6432" s="1" t="s">
        <v>11357</v>
      </c>
      <c r="B6432" s="1" t="s">
        <v>11358</v>
      </c>
      <c r="C6432" s="1" t="str">
        <f aca="false">A6432 &amp;" " &amp;"""" &amp;B6432 &amp;""""</f>
        <v> politics.15.b:0 "Lasst sie im Unklaren"</v>
      </c>
      <c r="D6432" s="1" t="str">
        <f aca="false">IF(ISBLANK(A6432),"",C6432)</f>
        <v> politics.15.b:0 "Lasst sie im Unklaren"</v>
      </c>
    </row>
    <row r="6433" customFormat="false" ht="13.8" hidden="false" customHeight="false" outlineLevel="0" collapsed="false">
      <c r="A6433" s="1" t="s">
        <v>11359</v>
      </c>
      <c r="B6433" s="1" t="s">
        <v>11360</v>
      </c>
      <c r="C6433" s="1" t="str">
        <f aca="false">A6433 &amp;" " &amp;"""" &amp;B6433 &amp;""""</f>
        <v> politics.16.t:0 "Attentatsversuch auf [event_target:target_wounded.name]"</v>
      </c>
      <c r="D6433" s="1" t="str">
        <f aca="false">IF(ISBLANK(A6433),"",C6433)</f>
        <v> politics.16.t:0 "Attentatsversuch auf [event_target:target_wounded.name]"</v>
      </c>
    </row>
    <row r="6434" customFormat="false" ht="13.8" hidden="false" customHeight="false" outlineLevel="0" collapsed="false">
      <c r="A6434" s="1" t="s">
        <v>11361</v>
      </c>
      <c r="B6434" s="1" t="s">
        <v>11362</v>
      </c>
      <c r="C6434" s="1" t="str">
        <f aca="false">A6434 &amp;" " &amp;"""" &amp;B6434 &amp;""""</f>
        <v> politics.16.desc:0 "General [event_target:target_wounded.name] wurde heute von einem feindlichen Agenten angegriffen, der bei dem Versuch getötet wurde. Dass jemand dem General so nahe gekommen ist, ist natürlich schockierend und könnte, wenn es bekannt würde, andere Offiziere und die Soldaten selbst verunsichern.\n Andererseits könnte es aber auch zu Solidarität und höherer Moral führen. Wie sollten wir uns verhalten?"</v>
      </c>
      <c r="D6434" s="1" t="str">
        <f aca="false">IF(ISBLANK(A6434),"",C6434)</f>
        <v> politics.16.desc:0 "General [event_target:target_wounded.name] wurde heute von einem feindlichen Agenten angegriffen, der bei dem Versuch getötet wurde. Dass jemand dem General so nahe gekommen ist, ist natürlich schockierend und könnte, wenn es bekannt würde, andere Offiziere und die Soldaten selbst verunsichern.\n Andererseits könnte es aber auch zu Solidarität und höherer Moral führen. Wie sollten wir uns verhalten?"</v>
      </c>
    </row>
    <row r="6435" customFormat="false" ht="13.8" hidden="false" customHeight="false" outlineLevel="0" collapsed="false">
      <c r="A6435" s="1" t="s">
        <v>11363</v>
      </c>
      <c r="B6435" s="1" t="s">
        <v>11364</v>
      </c>
      <c r="C6435" s="1" t="str">
        <f aca="false">A6435 &amp;" " &amp;"""" &amp;B6435 &amp;""""</f>
        <v> politics.16.a:0 "Sie ausruhen lassen"</v>
      </c>
      <c r="D6435" s="1" t="str">
        <f aca="false">IF(ISBLANK(A6435),"",C6435)</f>
        <v> politics.16.a:0 "Sie ausruhen lassen"</v>
      </c>
    </row>
    <row r="6436" customFormat="false" ht="13.8" hidden="false" customHeight="false" outlineLevel="0" collapsed="false">
      <c r="A6436" s="1" t="s">
        <v>11365</v>
      </c>
      <c r="B6436" s="1" t="s">
        <v>11366</v>
      </c>
      <c r="C6436" s="1" t="str">
        <f aca="false">A6436 &amp;" " &amp;"""" &amp;B6436 &amp;""""</f>
        <v> politics.16.b:0 "Weitermachen und so tun, als wäre es nie passiert"</v>
      </c>
      <c r="D6436" s="1" t="str">
        <f aca="false">IF(ISBLANK(A6436),"",C6436)</f>
        <v> politics.16.b:0 "Weitermachen und so tun, als wäre es nie passiert"</v>
      </c>
    </row>
    <row r="6437" customFormat="false" ht="13.8" hidden="false" customHeight="false" outlineLevel="0" collapsed="false">
      <c r="A6437" s="1" t="s">
        <v>11367</v>
      </c>
      <c r="B6437" s="1" t="s">
        <v>11368</v>
      </c>
      <c r="C6437" s="1" t="str">
        <f aca="false">A6437 &amp;" " &amp;"""" &amp;B6437 &amp;""""</f>
        <v> politics.17.t:0 "Oppositionspartei gewinnt an Zugkraft durch Dissens"</v>
      </c>
      <c r="D6437" s="1" t="str">
        <f aca="false">IF(ISBLANK(A6437),"",C6437)</f>
        <v> politics.17.t:0 "Oppositionspartei gewinnt an Zugkraft durch Dissens"</v>
      </c>
    </row>
    <row r="6438" customFormat="false" ht="13.8" hidden="false" customHeight="false" outlineLevel="0" collapsed="false">
      <c r="A6438" s="1" t="s">
        <v>11369</v>
      </c>
      <c r="B6438" s="1" t="s">
        <v>11370</v>
      </c>
      <c r="C6438" s="1" t="str">
        <f aca="false">A6438 &amp;" " &amp;"""" &amp;B6438 &amp;""""</f>
        <v> politics.17.desc:0 "Leider hat die jüngste Unruhe in der Bevölkerung nun auch politische Konsequenzen. Unsere Opposition hat sich die Situation zunutze gemacht und baut ihren Einfluss aktiv aus. Parteibüros schießen wie Pilze aus dem Boden und wir stehen vor einer Situation, die bestenfalls ungünstig ist."</v>
      </c>
      <c r="D6438" s="1" t="str">
        <f aca="false">IF(ISBLANK(A6438),"",C6438)</f>
        <v> politics.17.desc:0 "Leider hat die jüngste Unruhe in der Bevölkerung nun auch politische Konsequenzen. Unsere Opposition hat sich die Situation zunutze gemacht und baut ihren Einfluss aktiv aus. Parteibüros schießen wie Pilze aus dem Boden und wir stehen vor einer Situation, die bestenfalls ungünstig ist."</v>
      </c>
    </row>
    <row r="6439" customFormat="false" ht="13.8" hidden="false" customHeight="false" outlineLevel="0" collapsed="false">
      <c r="A6439" s="1" t="s">
        <v>11371</v>
      </c>
      <c r="B6439" s="1" t="s">
        <v>11372</v>
      </c>
      <c r="C6439" s="1" t="str">
        <f aca="false">A6439 &amp;" " &amp;"""" &amp;B6439 &amp;""""</f>
        <v> politics.17.a:0 "Lasst sie sich bilden."</v>
      </c>
      <c r="D6439" s="1" t="str">
        <f aca="false">IF(ISBLANK(A6439),"",C6439)</f>
        <v> politics.17.a:0 "Lasst sie sich bilden."</v>
      </c>
    </row>
    <row r="6440" customFormat="false" ht="13.8" hidden="false" customHeight="false" outlineLevel="0" collapsed="false">
      <c r="A6440" s="1" t="s">
        <v>11373</v>
      </c>
      <c r="B6440" s="1" t="s">
        <v>11374</v>
      </c>
      <c r="C6440" s="1" t="str">
        <f aca="false">A6440 &amp;" " &amp;"""" &amp;B6440 &amp;""""</f>
        <v> politics.17.b:0 "Wir müssen hart durchgreifen, sie dürfen keinen Einfluss gewinnen."</v>
      </c>
      <c r="D6440" s="1" t="str">
        <f aca="false">IF(ISBLANK(A6440),"",C6440)</f>
        <v> politics.17.b:0 "Wir müssen hart durchgreifen, sie dürfen keinen Einfluss gewinnen."</v>
      </c>
    </row>
    <row r="6441" customFormat="false" ht="13.8" hidden="false" customHeight="false" outlineLevel="0" collapsed="false">
      <c r="A6441" s="1" t="s">
        <v>11375</v>
      </c>
      <c r="B6441" s="1" t="s">
        <v>11376</v>
      </c>
      <c r="C6441" s="1" t="str">
        <f aca="false">A6441 &amp;" " &amp;"""" &amp;B6441 &amp;""""</f>
        <v> politics.18.t:0 "Oppositionspartei gewinnt an Zugkraft durch bessere Organisation"</v>
      </c>
      <c r="D6441" s="1" t="str">
        <f aca="false">IF(ISBLANK(A6441),"",C6441)</f>
        <v> politics.18.t:0 "Oppositionspartei gewinnt an Zugkraft durch bessere Organisation"</v>
      </c>
    </row>
    <row r="6442" customFormat="false" ht="13.8" hidden="false" customHeight="false" outlineLevel="0" collapsed="false">
      <c r="A6442" s="1" t="s">
        <v>11377</v>
      </c>
      <c r="B6442" s="1" t="s">
        <v>11378</v>
      </c>
      <c r="C6442" s="1" t="str">
        <f aca="false">A6442 &amp;" " &amp;"""" &amp;B6442 &amp;""""</f>
        <v> politics.18.desc:0 "In der Bevölkerung wächst die Kritik an unserem politischen Programm. Unsere so genannte Ideenlosigkeit sorgt für einen stetigen Zustrom von Alternativangeboten.\n Unsere politischen Gegner rekrutieren daher auf Versammlungen und Treffen neue Mitglieder und organisieren sich immer besser.\n Wenn wir nichts tun, gefährden wir über kurz oder lang unsere parlamentarische Mehrheit!"</v>
      </c>
      <c r="D6442" s="1" t="str">
        <f aca="false">IF(ISBLANK(A6442),"",C6442)</f>
        <v> politics.18.desc:0 "In der Bevölkerung wächst die Kritik an unserem politischen Programm. Unsere so genannte Ideenlosigkeit sorgt für einen stetigen Zustrom von Alternativangeboten.\n Unsere politischen Gegner rekrutieren daher auf Versammlungen und Treffen neue Mitglieder und organisieren sich immer besser.\n Wenn wir nichts tun, gefährden wir über kurz oder lang unsere parlamentarische Mehrheit!"</v>
      </c>
    </row>
    <row r="6443" customFormat="false" ht="13.8" hidden="false" customHeight="false" outlineLevel="0" collapsed="false">
      <c r="A6443" s="1" t="s">
        <v>11379</v>
      </c>
      <c r="B6443" s="1" t="s">
        <v>11380</v>
      </c>
      <c r="C6443" s="1" t="str">
        <f aca="false">A6443 &amp;" " &amp;"""" &amp;B6443 &amp;""""</f>
        <v> politics.18.a:0 "Sie sind keine Bedrohung"</v>
      </c>
      <c r="D6443" s="1" t="str">
        <f aca="false">IF(ISBLANK(A6443),"",C6443)</f>
        <v> politics.18.a:0 "Sie sind keine Bedrohung"</v>
      </c>
    </row>
    <row r="6444" customFormat="false" ht="13.8" hidden="false" customHeight="false" outlineLevel="0" collapsed="false">
      <c r="A6444" s="1" t="s">
        <v>11381</v>
      </c>
      <c r="B6444" s="1" t="s">
        <v>11382</v>
      </c>
      <c r="C6444" s="1" t="str">
        <f aca="false">A6444 &amp;" " &amp;"""" &amp;B6444 &amp;""""</f>
        <v> politics.19.t:0 "Skandal in der Opposition!"</v>
      </c>
      <c r="D6444" s="1" t="str">
        <f aca="false">IF(ISBLANK(A6444),"",C6444)</f>
        <v> politics.19.t:0 "Skandal in der Opposition!"</v>
      </c>
    </row>
    <row r="6445" customFormat="false" ht="13.8" hidden="false" customHeight="false" outlineLevel="0" collapsed="false">
      <c r="A6445" s="1" t="s">
        <v>11383</v>
      </c>
      <c r="B6445" s="1" t="s">
        <v>11384</v>
      </c>
      <c r="C6445" s="1" t="str">
        <f aca="false">A6445 &amp;" " &amp;"""" &amp;B6445 &amp;""""</f>
        <v> politics.19.desc:0 "Wann immer die Zeiten in der Zukunft schwierig sind, können wir auf heute zurückblicken und uns daran erinnern, dass auch unsere Feinde fehlbar sind. Eine der größten Zeitungen des Landes hat gerade einen vernichtenden Artikel veröffentlicht, in dem das skandalöse Verhalten eines der populärsten Oppositionsführer geschildert wird! Sicherlich gab es schon vorher Gerüchte, aber jetzt werden die Beweise sie in die Bedeutungslosigkeit verdammen, und hoffentlich auch ihre heimtückische Partei! Mögen sie sich von diesem Schlag nie mehr erholen!"</v>
      </c>
      <c r="D6445" s="1" t="str">
        <f aca="false">IF(ISBLANK(A6445),"",C6445)</f>
        <v> politics.19.desc:0 "Wann immer die Zeiten in der Zukunft schwierig sind, können wir auf heute zurückblicken und uns daran erinnern, dass auch unsere Feinde fehlbar sind. Eine der größten Zeitungen des Landes hat gerade einen vernichtenden Artikel veröffentlicht, in dem das skandalöse Verhalten eines der populärsten Oppositionsführer geschildert wird! Sicherlich gab es schon vorher Gerüchte, aber jetzt werden die Beweise sie in die Bedeutungslosigkeit verdammen, und hoffentlich auch ihre heimtückische Partei! Mögen sie sich von diesem Schlag nie mehr erholen!"</v>
      </c>
    </row>
    <row r="6446" customFormat="false" ht="13.8" hidden="false" customHeight="false" outlineLevel="0" collapsed="false">
      <c r="A6446" s="1" t="s">
        <v>11385</v>
      </c>
      <c r="B6446" s="1" t="s">
        <v>1576</v>
      </c>
      <c r="C6446" s="1" t="str">
        <f aca="false">A6446 &amp;" " &amp;"""" &amp;B6446 &amp;""""</f>
        <v> politics.19.a:0 "Ausgezeichnet!"</v>
      </c>
      <c r="D6446" s="1" t="str">
        <f aca="false">IF(ISBLANK(A6446),"",C6446)</f>
        <v> politics.19.a:0 "Ausgezeichnet!"</v>
      </c>
    </row>
    <row r="6447" customFormat="false" ht="13.8" hidden="false" customHeight="false" outlineLevel="0" collapsed="false">
      <c r="A6447" s="1" t="s">
        <v>11386</v>
      </c>
      <c r="B6447" s="1" t="s">
        <v>11387</v>
      </c>
      <c r="C6447" s="1" t="str">
        <f aca="false">A6447 &amp;" " &amp;"""" &amp;B6447 &amp;""""</f>
        <v> politics.21.t:0 "Die Öffentlichkeit applaudiert unserem Minister!"</v>
      </c>
      <c r="D6447" s="1" t="str">
        <f aca="false">IF(ISBLANK(A6447),"",C6447)</f>
        <v> politics.21.t:0 "Die Öffentlichkeit applaudiert unserem Minister!"</v>
      </c>
    </row>
    <row r="6448" customFormat="false" ht="13.8" hidden="false" customHeight="false" outlineLevel="0" collapsed="false">
      <c r="A6448" s="1" t="s">
        <v>11388</v>
      </c>
      <c r="B6448" s="1" t="s">
        <v>11389</v>
      </c>
      <c r="C6448" s="1" t="str">
        <f aca="false">A6448 &amp;" " &amp;"""" &amp;B6448 &amp;""""</f>
        <v> politics.21.desc:0 "Ein großer Artikel in einer der größten Zeitungen des Landes lobte gerade die Bemühungen eines unserer Minister! Das wird sich in den Umfragen sehr positiv auswirken! Vielleicht hat unser lieber Minister eine Gehaltserhöhung verdient?"</v>
      </c>
      <c r="D6448" s="1" t="str">
        <f aca="false">IF(ISBLANK(A6448),"",C6448)</f>
        <v> politics.21.desc:0 "Ein großer Artikel in einer der größten Zeitungen des Landes lobte gerade die Bemühungen eines unserer Minister! Das wird sich in den Umfragen sehr positiv auswirken! Vielleicht hat unser lieber Minister eine Gehaltserhöhung verdient?"</v>
      </c>
    </row>
    <row r="6449" customFormat="false" ht="13.8" hidden="false" customHeight="false" outlineLevel="0" collapsed="false">
      <c r="A6449" s="1" t="s">
        <v>11390</v>
      </c>
      <c r="B6449" s="1" t="s">
        <v>11391</v>
      </c>
      <c r="C6449" s="1" t="str">
        <f aca="false">A6449 &amp;" " &amp;"""" &amp;B6449 &amp;""""</f>
        <v> politics.21.a:0 "Machen Sie weiter so!"</v>
      </c>
      <c r="D6449" s="1" t="str">
        <f aca="false">IF(ISBLANK(A6449),"",C6449)</f>
        <v> politics.21.a:0 "Machen Sie weiter so!"</v>
      </c>
    </row>
    <row r="6450" customFormat="false" ht="13.8" hidden="false" customHeight="false" outlineLevel="0" collapsed="false">
      <c r="A6450" s="1" t="s">
        <v>11392</v>
      </c>
      <c r="B6450" s="1" t="s">
        <v>11393</v>
      </c>
      <c r="C6450" s="1" t="str">
        <f aca="false">A6450 &amp;" " &amp;"""" &amp;B6450 &amp;""""</f>
        <v> politics.22.t:0 "Nationale Einheit ändert sich"</v>
      </c>
      <c r="D6450" s="1" t="str">
        <f aca="false">IF(ISBLANK(A6450),"",C6450)</f>
        <v> politics.22.t:0 "Nationale Einheit ändert sich"</v>
      </c>
    </row>
    <row r="6451" customFormat="false" ht="13.8" hidden="false" customHeight="false" outlineLevel="0" collapsed="false">
      <c r="A6451" s="1" t="s">
        <v>11394</v>
      </c>
      <c r="B6451" s="1" t="s">
        <v>11395</v>
      </c>
      <c r="C6451" s="1" t="str">
        <f aca="false">A6451 &amp;" " &amp;"""" &amp;B6451 &amp;""""</f>
        <v> politics.22.desc:0 "Die Stimmung in unserem Land ändert sich, zum Guten oder zum Schlechten."</v>
      </c>
      <c r="D6451" s="1" t="str">
        <f aca="false">IF(ISBLANK(A6451),"",C6451)</f>
        <v> politics.22.desc:0 "Die Stimmung in unserem Land ändert sich, zum Guten oder zum Schlechten."</v>
      </c>
    </row>
    <row r="6452" customFormat="false" ht="13.8" hidden="false" customHeight="false" outlineLevel="0" collapsed="false">
      <c r="A6452" s="1" t="s">
        <v>11396</v>
      </c>
      <c r="B6452" s="1" t="s">
        <v>11397</v>
      </c>
      <c r="C6452" s="1" t="str">
        <f aca="false">A6452 &amp;" " &amp;"""" &amp;B6452 &amp;""""</f>
        <v> politics.22.a:0 "Unser Land beginnt sich zu spalten..."</v>
      </c>
      <c r="D6452" s="1" t="str">
        <f aca="false">IF(ISBLANK(A6452),"",C6452)</f>
        <v> politics.22.a:0 "Unser Land beginnt sich zu spalten..."</v>
      </c>
    </row>
    <row r="6453" customFormat="false" ht="13.8" hidden="false" customHeight="false" outlineLevel="0" collapsed="false">
      <c r="A6453" s="1" t="s">
        <v>11398</v>
      </c>
      <c r="B6453" s="1" t="s">
        <v>11399</v>
      </c>
      <c r="C6453" s="1" t="str">
        <f aca="false">A6453 &amp;" " &amp;"""" &amp;B6453 &amp;""""</f>
        <v> politics.22.b:0 "Unser Land ist im Chaos versunken!"</v>
      </c>
      <c r="D6453" s="1" t="str">
        <f aca="false">IF(ISBLANK(A6453),"",C6453)</f>
        <v> politics.22.b:0 "Unser Land ist im Chaos versunken!"</v>
      </c>
    </row>
    <row r="6454" customFormat="false" ht="13.8" hidden="false" customHeight="false" outlineLevel="0" collapsed="false">
      <c r="A6454" s="1" t="s">
        <v>11400</v>
      </c>
      <c r="B6454" s="1" t="s">
        <v>11401</v>
      </c>
      <c r="C6454" s="1" t="str">
        <f aca="false">A6454 &amp;" " &amp;"""" &amp;B6454 &amp;""""</f>
        <v> politics.22.c:0 "Unsere Nation reißt sich selbst auseinander!"</v>
      </c>
      <c r="D6454" s="1" t="str">
        <f aca="false">IF(ISBLANK(A6454),"",C6454)</f>
        <v> politics.22.c:0 "Unsere Nation reißt sich selbst auseinander!"</v>
      </c>
    </row>
    <row r="6455" customFormat="false" ht="13.8" hidden="false" customHeight="false" outlineLevel="0" collapsed="false">
      <c r="A6455" s="1" t="s">
        <v>11402</v>
      </c>
      <c r="B6455" s="1" t="s">
        <v>11393</v>
      </c>
      <c r="C6455" s="1" t="str">
        <f aca="false">A6455 &amp;" " &amp;"""" &amp;B6455 &amp;""""</f>
        <v> politics.23.t:0 "Nationale Einheit ändert sich"</v>
      </c>
      <c r="D6455" s="1" t="str">
        <f aca="false">IF(ISBLANK(A6455),"",C6455)</f>
        <v> politics.23.t:0 "Nationale Einheit ändert sich"</v>
      </c>
    </row>
    <row r="6456" customFormat="false" ht="13.8" hidden="false" customHeight="false" outlineLevel="0" collapsed="false">
      <c r="A6456" s="1" t="s">
        <v>11403</v>
      </c>
      <c r="B6456" s="1" t="s">
        <v>11404</v>
      </c>
      <c r="C6456" s="1" t="str">
        <f aca="false">A6456 &amp;" " &amp;"""" &amp;B6456 &amp;""""</f>
        <v> politics.23.desc:0 "Die Stimmung in unserer Nation ändert sich, zum Guten oder zum Schlechten."</v>
      </c>
      <c r="D6456" s="1" t="str">
        <f aca="false">IF(ISBLANK(A6456),"",C6456)</f>
        <v> politics.23.desc:0 "Die Stimmung in unserer Nation ändert sich, zum Guten oder zum Schlechten."</v>
      </c>
    </row>
    <row r="6457" customFormat="false" ht="13.8" hidden="false" customHeight="false" outlineLevel="0" collapsed="false">
      <c r="A6457" s="1" t="s">
        <v>11405</v>
      </c>
      <c r="B6457" s="1" t="s">
        <v>11406</v>
      </c>
      <c r="C6457" s="1" t="str">
        <f aca="false">A6457 &amp;" " &amp;"""" &amp;B6457 &amp;""""</f>
        <v> politics.23.a:0 "Unsere Nation hat ihre Wunden geheilt!"</v>
      </c>
      <c r="D6457" s="1" t="str">
        <f aca="false">IF(ISBLANK(A6457),"",C6457)</f>
        <v> politics.23.a:0 "Unsere Nation hat ihre Wunden geheilt!"</v>
      </c>
    </row>
    <row r="6458" customFormat="false" ht="13.8" hidden="false" customHeight="false" outlineLevel="0" collapsed="false">
      <c r="A6458" s="1" t="s">
        <v>11407</v>
      </c>
      <c r="B6458" s="1" t="s">
        <v>11408</v>
      </c>
      <c r="C6458" s="1" t="str">
        <f aca="false">A6458 &amp;" " &amp;"""" &amp;B6458 &amp;""""</f>
        <v> politics.23.b:0 "Unsere Nation ist ins Chaos gestürzt!"</v>
      </c>
      <c r="D6458" s="1" t="str">
        <f aca="false">IF(ISBLANK(A6458),"",C6458)</f>
        <v> politics.23.b:0 "Unsere Nation ist ins Chaos gestürzt!"</v>
      </c>
    </row>
    <row r="6459" customFormat="false" ht="13.8" hidden="false" customHeight="false" outlineLevel="0" collapsed="false">
      <c r="A6459" s="1" t="s">
        <v>11409</v>
      </c>
      <c r="B6459" s="1" t="s">
        <v>11401</v>
      </c>
      <c r="C6459" s="1" t="str">
        <f aca="false">A6459 &amp;" " &amp;"""" &amp;B6459 &amp;""""</f>
        <v> politics.23.c:0 "Unsere Nation reißt sich selbst auseinander!"</v>
      </c>
      <c r="D6459" s="1" t="str">
        <f aca="false">IF(ISBLANK(A6459),"",C6459)</f>
        <v> politics.23.c:0 "Unsere Nation reißt sich selbst auseinander!"</v>
      </c>
    </row>
    <row r="6460" customFormat="false" ht="13.8" hidden="false" customHeight="false" outlineLevel="0" collapsed="false">
      <c r="A6460" s="1" t="s">
        <v>11410</v>
      </c>
      <c r="B6460" s="1" t="s">
        <v>11393</v>
      </c>
      <c r="C6460" s="1" t="str">
        <f aca="false">A6460 &amp;" " &amp;"""" &amp;B6460 &amp;""""</f>
        <v> politics.24.t:0 "Nationale Einheit ändert sich"</v>
      </c>
      <c r="D6460" s="1" t="str">
        <f aca="false">IF(ISBLANK(A6460),"",C6460)</f>
        <v> politics.24.t:0 "Nationale Einheit ändert sich"</v>
      </c>
    </row>
    <row r="6461" customFormat="false" ht="13.8" hidden="false" customHeight="false" outlineLevel="0" collapsed="false">
      <c r="A6461" s="1" t="s">
        <v>11411</v>
      </c>
      <c r="B6461" s="1" t="s">
        <v>11404</v>
      </c>
      <c r="C6461" s="1" t="str">
        <f aca="false">A6461 &amp;" " &amp;"""" &amp;B6461 &amp;""""</f>
        <v> politics.24.desc:0 "Die Stimmung in unserer Nation ändert sich, zum Guten oder zum Schlechten."</v>
      </c>
      <c r="D6461" s="1" t="str">
        <f aca="false">IF(ISBLANK(A6461),"",C6461)</f>
        <v> politics.24.desc:0 "Die Stimmung in unserer Nation ändert sich, zum Guten oder zum Schlechten."</v>
      </c>
    </row>
    <row r="6462" customFormat="false" ht="13.8" hidden="false" customHeight="false" outlineLevel="0" collapsed="false">
      <c r="A6462" s="1" t="s">
        <v>11412</v>
      </c>
      <c r="B6462" s="1" t="s">
        <v>11406</v>
      </c>
      <c r="C6462" s="1" t="str">
        <f aca="false">A6462 &amp;" " &amp;"""" &amp;B6462 &amp;""""</f>
        <v> politics.24.a:0 "Unsere Nation hat ihre Wunden geheilt!"</v>
      </c>
      <c r="D6462" s="1" t="str">
        <f aca="false">IF(ISBLANK(A6462),"",C6462)</f>
        <v> politics.24.a:0 "Unsere Nation hat ihre Wunden geheilt!"</v>
      </c>
    </row>
    <row r="6463" customFormat="false" ht="13.8" hidden="false" customHeight="false" outlineLevel="0" collapsed="false">
      <c r="A6463" s="1" t="s">
        <v>11413</v>
      </c>
      <c r="B6463" s="1" t="s">
        <v>11414</v>
      </c>
      <c r="C6463" s="1" t="str">
        <f aca="false">A6463 &amp;" " &amp;"""" &amp;B6463 &amp;""""</f>
        <v> politics.24.b:0 "Unsere Nation heilt, ist aber immer noch gespalten."</v>
      </c>
      <c r="D6463" s="1" t="str">
        <f aca="false">IF(ISBLANK(A6463),"",C6463)</f>
        <v> politics.24.b:0 "Unsere Nation heilt, ist aber immer noch gespalten."</v>
      </c>
    </row>
    <row r="6464" customFormat="false" ht="13.8" hidden="false" customHeight="false" outlineLevel="0" collapsed="false">
      <c r="A6464" s="1" t="s">
        <v>11415</v>
      </c>
      <c r="B6464" s="1" t="s">
        <v>11401</v>
      </c>
      <c r="C6464" s="1" t="str">
        <f aca="false">A6464 &amp;" " &amp;"""" &amp;B6464 &amp;""""</f>
        <v> politics.24.c:0 "Unsere Nation reißt sich selbst auseinander!"</v>
      </c>
      <c r="D6464" s="1" t="str">
        <f aca="false">IF(ISBLANK(A6464),"",C6464)</f>
        <v> politics.24.c:0 "Unsere Nation reißt sich selbst auseinander!"</v>
      </c>
    </row>
    <row r="6465" customFormat="false" ht="13.8" hidden="false" customHeight="false" outlineLevel="0" collapsed="false">
      <c r="A6465" s="1" t="s">
        <v>11416</v>
      </c>
      <c r="B6465" s="1" t="s">
        <v>11393</v>
      </c>
      <c r="C6465" s="1" t="str">
        <f aca="false">A6465 &amp;" " &amp;"""" &amp;B6465 &amp;""""</f>
        <v> politics.25.t:0 "Nationale Einheit ändert sich"</v>
      </c>
      <c r="D6465" s="1" t="str">
        <f aca="false">IF(ISBLANK(A6465),"",C6465)</f>
        <v> politics.25.t:0 "Nationale Einheit ändert sich"</v>
      </c>
    </row>
    <row r="6466" customFormat="false" ht="13.8" hidden="false" customHeight="false" outlineLevel="0" collapsed="false">
      <c r="A6466" s="1" t="s">
        <v>11417</v>
      </c>
      <c r="B6466" s="1" t="s">
        <v>11404</v>
      </c>
      <c r="C6466" s="1" t="str">
        <f aca="false">A6466 &amp;" " &amp;"""" &amp;B6466 &amp;""""</f>
        <v> politics.25.desc:0 "Die Stimmung in unserer Nation ändert sich, zum Guten oder zum Schlechten."</v>
      </c>
      <c r="D6466" s="1" t="str">
        <f aca="false">IF(ISBLANK(A6466),"",C6466)</f>
        <v> politics.25.desc:0 "Die Stimmung in unserer Nation ändert sich, zum Guten oder zum Schlechten."</v>
      </c>
    </row>
    <row r="6467" customFormat="false" ht="13.8" hidden="false" customHeight="false" outlineLevel="0" collapsed="false">
      <c r="A6467" s="1" t="s">
        <v>11418</v>
      </c>
      <c r="B6467" s="1" t="s">
        <v>11406</v>
      </c>
      <c r="C6467" s="1" t="str">
        <f aca="false">A6467 &amp;" " &amp;"""" &amp;B6467 &amp;""""</f>
        <v> politics.25.a:0 "Unsere Nation hat ihre Wunden geheilt!"</v>
      </c>
      <c r="D6467" s="1" t="str">
        <f aca="false">IF(ISBLANK(A6467),"",C6467)</f>
        <v> politics.25.a:0 "Unsere Nation hat ihre Wunden geheilt!"</v>
      </c>
    </row>
    <row r="6468" customFormat="false" ht="13.8" hidden="false" customHeight="false" outlineLevel="0" collapsed="false">
      <c r="A6468" s="1" t="s">
        <v>11419</v>
      </c>
      <c r="B6468" s="1" t="s">
        <v>11414</v>
      </c>
      <c r="C6468" s="1" t="str">
        <f aca="false">A6468 &amp;" " &amp;"""" &amp;B6468 &amp;""""</f>
        <v> politics.25.b:0 "Unsere Nation heilt, ist aber immer noch gespalten."</v>
      </c>
      <c r="D6468" s="1" t="str">
        <f aca="false">IF(ISBLANK(A6468),"",C6468)</f>
        <v> politics.25.b:0 "Unsere Nation heilt, ist aber immer noch gespalten."</v>
      </c>
    </row>
    <row r="6469" customFormat="false" ht="13.8" hidden="false" customHeight="false" outlineLevel="0" collapsed="false">
      <c r="A6469" s="1" t="s">
        <v>11420</v>
      </c>
      <c r="B6469" s="1" t="s">
        <v>11421</v>
      </c>
      <c r="C6469" s="1" t="str">
        <f aca="false">A6469 &amp;" " &amp;"""" &amp;B6469 &amp;""""</f>
        <v> politics.25.c:0 "Unsere Nation steht immer noch am Rande der Katastrophe."</v>
      </c>
      <c r="D6469" s="1" t="str">
        <f aca="false">IF(ISBLANK(A6469),"",C6469)</f>
        <v> politics.25.c:0 "Unsere Nation steht immer noch am Rande der Katastrophe."</v>
      </c>
    </row>
    <row r="6470" customFormat="false" ht="13.8" hidden="false" customHeight="false" outlineLevel="0" collapsed="false">
      <c r="A6470" s="1" t="s">
        <v>11422</v>
      </c>
      <c r="B6470" s="1" t="s">
        <v>11423</v>
      </c>
      <c r="C6470" s="1" t="str">
        <f aca="false">A6470 &amp;" " &amp;"""" &amp;B6470 &amp;""""</f>
        <v> politics.26.t:0 "Regierungsskandal!"</v>
      </c>
      <c r="D6470" s="1" t="str">
        <f aca="false">IF(ISBLANK(A6470),"",C6470)</f>
        <v> politics.26.t:0 "Regierungsskandal!"</v>
      </c>
    </row>
    <row r="6471" customFormat="false" ht="13.8" hidden="false" customHeight="false" outlineLevel="0" collapsed="false">
      <c r="A6471" s="1" t="s">
        <v>11424</v>
      </c>
      <c r="B6471" s="1" t="s">
        <v>11425</v>
      </c>
      <c r="C6471" s="1" t="str">
        <f aca="false">A6471 &amp;" " &amp;"""" &amp;B6471 &amp;""""</f>
        <v> politics.26.desc:0 "Schreckliche Nachrichten! Einer unserer hochrangigen Minister ist in einen unglaublichen Skandal verwickelt, der vor Korruption und Machtmissbrauch nur so trieft. Das Volk darf unserer Partei nie wieder vertrauen!"</v>
      </c>
      <c r="D6471" s="1" t="str">
        <f aca="false">IF(ISBLANK(A6471),"",C6471)</f>
        <v> politics.26.desc:0 "Schreckliche Nachrichten! Einer unserer hochrangigen Minister ist in einen unglaublichen Skandal verwickelt, der vor Korruption und Machtmissbrauch nur so trieft. Das Volk darf unserer Partei nie wieder vertrauen!"</v>
      </c>
    </row>
    <row r="6472" customFormat="false" ht="13.8" hidden="false" customHeight="false" outlineLevel="0" collapsed="false">
      <c r="A6472" s="1" t="s">
        <v>11426</v>
      </c>
      <c r="B6472" s="1" t="s">
        <v>11427</v>
      </c>
      <c r="C6472" s="1" t="str">
        <f aca="false">A6472 &amp;" " &amp;"""" &amp;B6472 &amp;""""</f>
        <v> politics.26.a:0 "Die Korruption in der Politik kennt keine Grenzen."</v>
      </c>
      <c r="D6472" s="1" t="str">
        <f aca="false">IF(ISBLANK(A6472),"",C6472)</f>
        <v> politics.26.a:0 "Die Korruption in der Politik kennt keine Grenzen."</v>
      </c>
    </row>
    <row r="6473" customFormat="false" ht="13.8" hidden="false" customHeight="false" outlineLevel="0" collapsed="false">
      <c r="A6473" s="1" t="s">
        <v>11428</v>
      </c>
      <c r="B6473" s="1" t="s">
        <v>11429</v>
      </c>
      <c r="C6473" s="1" t="str">
        <f aca="false">A6473 &amp;" " &amp;"""" &amp;B6473 &amp;""""</f>
        <v> politics.26.b:0 "Versuchen Sie, sie zu vertuschen."</v>
      </c>
      <c r="D6473" s="1" t="str">
        <f aca="false">IF(ISBLANK(A6473),"",C6473)</f>
        <v> politics.26.b:0 "Versuchen Sie, sie zu vertuschen."</v>
      </c>
    </row>
    <row r="6474" customFormat="false" ht="13.8" hidden="false" customHeight="false" outlineLevel="0" collapsed="false">
      <c r="A6474" s="1" t="s">
        <v>11430</v>
      </c>
      <c r="B6474" s="1" t="s">
        <v>11431</v>
      </c>
      <c r="C6474" s="1" t="str">
        <f aca="false">A6474 &amp;" " &amp;"""" &amp;B6474 &amp;""""</f>
        <v> politics.30.t:0 "Umfragebericht"</v>
      </c>
      <c r="D6474" s="1" t="str">
        <f aca="false">IF(ISBLANK(A6474),"",C6474)</f>
        <v> politics.30.t:0 "Umfragebericht"</v>
      </c>
    </row>
    <row r="6475" customFormat="false" ht="13.8" hidden="false" customHeight="false" outlineLevel="0" collapsed="false">
      <c r="A6475" s="1" t="s">
        <v>11432</v>
      </c>
      <c r="B6475" s="1" t="s">
        <v>11433</v>
      </c>
      <c r="C6475" s="1" t="str">
        <f aca="false">A6475 &amp;" " &amp;"""" &amp;B6475 &amp;""""</f>
        <v> politics.30.desc:0 "Die Popularität unserer Partei hat einen erheblichen Einfluss darauf, was wir tun können, wenn wir an der Macht sind. Wenn die Menschen hinter uns stehen, gibt es nichts, was wir nicht tun können. Ohne sie ... scheint die ganze Welt gegen uns zu sein."</v>
      </c>
      <c r="D6475" s="1" t="str">
        <f aca="false">IF(ISBLANK(A6475),"",C6475)</f>
        <v> politics.30.desc:0 "Die Popularität unserer Partei hat einen erheblichen Einfluss darauf, was wir tun können, wenn wir an der Macht sind. Wenn die Menschen hinter uns stehen, gibt es nichts, was wir nicht tun können. Ohne sie ... scheint die ganze Welt gegen uns zu sein."</v>
      </c>
    </row>
    <row r="6476" customFormat="false" ht="13.8" hidden="false" customHeight="false" outlineLevel="0" collapsed="false">
      <c r="A6476" s="1" t="s">
        <v>11434</v>
      </c>
      <c r="B6476" s="1" t="s">
        <v>11435</v>
      </c>
      <c r="C6476" s="1" t="str">
        <f aca="false">A6476 &amp;" " &amp;"""" &amp;B6476 &amp;""""</f>
        <v> politics.30.a:0 "Das Mandat des Volkes"</v>
      </c>
      <c r="D6476" s="1" t="str">
        <f aca="false">IF(ISBLANK(A6476),"",C6476)</f>
        <v> politics.30.a:0 "Das Mandat des Volkes"</v>
      </c>
    </row>
    <row r="6477" customFormat="false" ht="13.8" hidden="false" customHeight="false" outlineLevel="0" collapsed="false">
      <c r="A6477" s="1" t="s">
        <v>11436</v>
      </c>
      <c r="B6477" s="1" t="s">
        <v>11437</v>
      </c>
      <c r="C6477" s="1" t="str">
        <f aca="false">A6477 &amp;" " &amp;"""" &amp;B6477 &amp;""""</f>
        <v> politics.30.b:0 "Der Wille des Volkes"</v>
      </c>
      <c r="D6477" s="1" t="str">
        <f aca="false">IF(ISBLANK(A6477),"",C6477)</f>
        <v> politics.30.b:0 "Der Wille des Volkes"</v>
      </c>
    </row>
    <row r="6478" customFormat="false" ht="13.8" hidden="false" customHeight="false" outlineLevel="0" collapsed="false">
      <c r="A6478" s="1" t="s">
        <v>11438</v>
      </c>
      <c r="B6478" s="1" t="s">
        <v>11439</v>
      </c>
      <c r="C6478" s="1" t="str">
        <f aca="false">A6478 &amp;" " &amp;"""" &amp;B6478 &amp;""""</f>
        <v> politics.31.t:0 "Die Opposition macht sich das zunutze!"</v>
      </c>
      <c r="D6478" s="1" t="str">
        <f aca="false">IF(ISBLANK(A6478),"",C6478)</f>
        <v> politics.31.t:0 "Die Opposition macht sich das zunutze!"</v>
      </c>
    </row>
    <row r="6479" customFormat="false" ht="13.8" hidden="false" customHeight="false" outlineLevel="0" collapsed="false">
      <c r="A6479" s="1" t="s">
        <v>11440</v>
      </c>
      <c r="B6479" s="1" t="s">
        <v>11441</v>
      </c>
      <c r="C6479" s="1" t="str">
        <f aca="false">A6479 &amp;" " &amp;"""" &amp;B6479 &amp;""""</f>
        <v> politics.31.desc:0 "Aufgrund unseres Mangels an politischer Macht hat die große Oppositionspartei trotz unserer Proteste ein umfangreiches Paket von Gesetzen und Vorschriften durchgesetzt! Wir sollten vorsichtiger sein, wenn wir unsere politische Macht mit solch populären Gruppierungen in unserer Mitte ausgeben."</v>
      </c>
      <c r="D6479" s="1" t="str">
        <f aca="false">IF(ISBLANK(A6479),"",C6479)</f>
        <v> politics.31.desc:0 "Aufgrund unseres Mangels an politischer Macht hat die große Oppositionspartei trotz unserer Proteste ein umfangreiches Paket von Gesetzen und Vorschriften durchgesetzt! Wir sollten vorsichtiger sein, wenn wir unsere politische Macht mit solch populären Gruppierungen in unserer Mitte ausgeben."</v>
      </c>
    </row>
    <row r="6480" customFormat="false" ht="13.8" hidden="false" customHeight="false" outlineLevel="0" collapsed="false">
      <c r="A6480" s="1" t="s">
        <v>11442</v>
      </c>
      <c r="B6480" s="1" t="s">
        <v>11443</v>
      </c>
      <c r="C6480" s="1" t="str">
        <f aca="false">A6480 &amp;" " &amp;"""" &amp;B6480 &amp;""""</f>
        <v> politics.31.a:0 "Wir müssen daran arbeiten, dies zu ändern!"</v>
      </c>
      <c r="D6480" s="1" t="str">
        <f aca="false">IF(ISBLANK(A6480),"",C6480)</f>
        <v> politics.31.a:0 "Wir müssen daran arbeiten, dies zu ändern!"</v>
      </c>
    </row>
    <row r="6481" customFormat="false" ht="13.8" hidden="false" customHeight="false" outlineLevel="0" collapsed="false">
      <c r="A6481" s="1" t="s">
        <v>11444</v>
      </c>
      <c r="B6481" s="1" t="s">
        <v>11445</v>
      </c>
      <c r="C6481" s="1" t="str">
        <f aca="false">A6481 &amp;" " &amp;"""" &amp;B6481 &amp;""""</f>
        <v> politics.32.t:0 "Unterdrückung der Opposition"</v>
      </c>
      <c r="D6481" s="1" t="str">
        <f aca="false">IF(ISBLANK(A6481),"",C6481)</f>
        <v> politics.32.t:0 "Unterdrückung der Opposition"</v>
      </c>
    </row>
    <row r="6482" customFormat="false" ht="13.8" hidden="false" customHeight="false" outlineLevel="0" collapsed="false">
      <c r="A6482" s="1" t="s">
        <v>11446</v>
      </c>
      <c r="B6482" s="1" t="s">
        <v>11447</v>
      </c>
      <c r="C6482" s="1" t="str">
        <f aca="false">A6482 &amp;" " &amp;"""" &amp;B6482 &amp;""""</f>
        <v> politics.32.desc:0 "Da wir den politischen und den Sicherheitsapparat vollständig unter unserer Kontrolle haben, können wir diese Waffen gegen unsere politischen Gegner einsetzen. Doch je härter wir repressieren, desto wahrscheinlicher ist eine Gegenreaktion der Öffentlichkeit. Was sollten wir tun?"</v>
      </c>
      <c r="D6482" s="1" t="str">
        <f aca="false">IF(ISBLANK(A6482),"",C6482)</f>
        <v> politics.32.desc:0 "Da wir den politischen und den Sicherheitsapparat vollständig unter unserer Kontrolle haben, können wir diese Waffen gegen unsere politischen Gegner einsetzen. Doch je härter wir repressieren, desto wahrscheinlicher ist eine Gegenreaktion der Öffentlichkeit. Was sollten wir tun?"</v>
      </c>
    </row>
    <row r="6483" customFormat="false" ht="13.8" hidden="false" customHeight="false" outlineLevel="0" collapsed="false">
      <c r="A6483" s="1" t="s">
        <v>11448</v>
      </c>
      <c r="B6483" s="1" t="s">
        <v>341</v>
      </c>
      <c r="C6483" s="1" t="str">
        <f aca="false">A6483 &amp;" " &amp;"""" &amp;B6483 &amp;""""</f>
        <v> politics.32.a:0 "Nichts tun"</v>
      </c>
      <c r="D6483" s="1" t="str">
        <f aca="false">IF(ISBLANK(A6483),"",C6483)</f>
        <v> politics.32.a:0 "Nichts tun"</v>
      </c>
    </row>
    <row r="6484" customFormat="false" ht="13.8" hidden="false" customHeight="false" outlineLevel="0" collapsed="false">
      <c r="A6484" s="1" t="s">
        <v>11449</v>
      </c>
      <c r="B6484" s="1" t="s">
        <v>11450</v>
      </c>
      <c r="C6484" s="1" t="str">
        <f aca="false">A6484 &amp;" " &amp;"""" &amp;B6484 &amp;""""</f>
        <v> politics.32.b:0 "Milde Maßnahmen"</v>
      </c>
      <c r="D6484" s="1" t="str">
        <f aca="false">IF(ISBLANK(A6484),"",C6484)</f>
        <v> politics.32.b:0 "Milde Maßnahmen"</v>
      </c>
    </row>
    <row r="6485" customFormat="false" ht="13.8" hidden="false" customHeight="false" outlineLevel="0" collapsed="false">
      <c r="A6485" s="1" t="s">
        <v>11451</v>
      </c>
      <c r="B6485" s="1" t="s">
        <v>11452</v>
      </c>
      <c r="C6485" s="1" t="str">
        <f aca="false">A6485 &amp;" " &amp;"""" &amp;B6485 &amp;""""</f>
        <v> politics.32.c:0 "Harte Maßnahmen"</v>
      </c>
      <c r="D6485" s="1" t="str">
        <f aca="false">IF(ISBLANK(A6485),"",C6485)</f>
        <v> politics.32.c:0 "Harte Maßnahmen"</v>
      </c>
    </row>
    <row r="6486" customFormat="false" ht="13.8" hidden="false" customHeight="false" outlineLevel="0" collapsed="false">
      <c r="A6486" s="1" t="s">
        <v>11453</v>
      </c>
      <c r="B6486" s="1" t="s">
        <v>11454</v>
      </c>
      <c r="C6486" s="1" t="str">
        <f aca="false">A6486 &amp;" " &amp;"""" &amp;B6486 &amp;""""</f>
        <v> politics.33.t:0 "Untersuchung der Ermordung"</v>
      </c>
      <c r="D6486" s="1" t="str">
        <f aca="false">IF(ISBLANK(A6486),"",C6486)</f>
        <v> politics.33.t:0 "Untersuchung der Ermordung"</v>
      </c>
    </row>
    <row r="6487" customFormat="false" ht="13.8" hidden="false" customHeight="false" outlineLevel="0" collapsed="false">
      <c r="A6487" s="1" t="s">
        <v>11455</v>
      </c>
      <c r="B6487" s="1" t="s">
        <v>11456</v>
      </c>
      <c r="C6487" s="1" t="str">
        <f aca="false">A6487 &amp;" " &amp;"""" &amp;B6487 &amp;""""</f>
        <v> politics.33.desc:0 "Nach dem heimtückischen Mord an unserem Staatsoberhaupt ist es an der Zeit, herauszufinden, wer für diese Gräueltat verantwortlich ist. Führen wir eine verantwortungsvolle Untersuchung durch, um den wahren Schuldigen zu finden, oder nutzen wir dies als Vorwand, um unsere politischen Rivalen zu unterdrücken? Sollten wir uns für Letzteres entscheiden, besteht die Gefahr, dass es auf uns zurückfällt und sie anheizt. Was sollten wir also tun?"</v>
      </c>
      <c r="D6487" s="1" t="str">
        <f aca="false">IF(ISBLANK(A6487),"",C6487)</f>
        <v> politics.33.desc:0 "Nach dem heimtückischen Mord an unserem Staatsoberhaupt ist es an der Zeit, herauszufinden, wer für diese Gräueltat verantwortlich ist. Führen wir eine verantwortungsvolle Untersuchung durch, um den wahren Schuldigen zu finden, oder nutzen wir dies als Vorwand, um unsere politischen Rivalen zu unterdrücken? Sollten wir uns für Letzteres entscheiden, besteht die Gefahr, dass es auf uns zurückfällt und sie anheizt. Was sollten wir also tun?"</v>
      </c>
    </row>
    <row r="6488" customFormat="false" ht="13.8" hidden="false" customHeight="false" outlineLevel="0" collapsed="false">
      <c r="A6488" s="1" t="s">
        <v>11457</v>
      </c>
      <c r="B6488" s="1" t="s">
        <v>11458</v>
      </c>
      <c r="C6488" s="1" t="str">
        <f aca="false">A6488 &amp;" " &amp;"""" &amp;B6488 &amp;""""</f>
        <v> politics.33.a:0 "Führen Sie eine umfassende Untersuchung durch!"</v>
      </c>
      <c r="D6488" s="1" t="str">
        <f aca="false">IF(ISBLANK(A6488),"",C6488)</f>
        <v> politics.33.a:0 "Führen Sie eine umfassende Untersuchung durch!"</v>
      </c>
    </row>
    <row r="6489" customFormat="false" ht="13.8" hidden="false" customHeight="false" outlineLevel="0" collapsed="false">
      <c r="A6489" s="1" t="s">
        <v>11459</v>
      </c>
      <c r="B6489" s="1" t="s">
        <v>11460</v>
      </c>
      <c r="C6489" s="1" t="str">
        <f aca="false">A6489 &amp;" " &amp;"""" &amp;B6489 &amp;""""</f>
        <v> politics.33.b:0 "Die Demokraten beschuldigen!"</v>
      </c>
      <c r="D6489" s="1" t="str">
        <f aca="false">IF(ISBLANK(A6489),"",C6489)</f>
        <v> politics.33.b:0 "Die Demokraten beschuldigen!"</v>
      </c>
    </row>
    <row r="6490" customFormat="false" ht="13.8" hidden="false" customHeight="false" outlineLevel="0" collapsed="false">
      <c r="A6490" s="1" t="s">
        <v>11461</v>
      </c>
      <c r="B6490" s="1" t="s">
        <v>11462</v>
      </c>
      <c r="C6490" s="1" t="str">
        <f aca="false">A6490 &amp;" " &amp;"""" &amp;B6490 &amp;""""</f>
        <v> politics.33.c:0 "Gebt den Monarchisten die Schuld!"</v>
      </c>
      <c r="D6490" s="1" t="str">
        <f aca="false">IF(ISBLANK(A6490),"",C6490)</f>
        <v> politics.33.c:0 "Gebt den Monarchisten die Schuld!"</v>
      </c>
    </row>
    <row r="6491" customFormat="false" ht="13.8" hidden="false" customHeight="false" outlineLevel="0" collapsed="false">
      <c r="A6491" s="1" t="s">
        <v>11463</v>
      </c>
      <c r="B6491" s="1" t="s">
        <v>11464</v>
      </c>
      <c r="C6491" s="1" t="str">
        <f aca="false">A6491 &amp;" " &amp;"""" &amp;B6491 &amp;""""</f>
        <v> politics.33.d:0 "Gebt den Faschisten die Schuld!"</v>
      </c>
      <c r="D6491" s="1" t="str">
        <f aca="false">IF(ISBLANK(A6491),"",C6491)</f>
        <v> politics.33.d:0 "Gebt den Faschisten die Schuld!"</v>
      </c>
    </row>
    <row r="6492" customFormat="false" ht="13.8" hidden="false" customHeight="false" outlineLevel="0" collapsed="false">
      <c r="A6492" s="1" t="s">
        <v>11465</v>
      </c>
      <c r="B6492" s="1" t="s">
        <v>11466</v>
      </c>
      <c r="C6492" s="1" t="str">
        <f aca="false">A6492 &amp;" " &amp;"""" &amp;B6492 &amp;""""</f>
        <v> politics.33.e:0 "Beschuldigen Sie die Kommunisten!"</v>
      </c>
      <c r="D6492" s="1" t="str">
        <f aca="false">IF(ISBLANK(A6492),"",C6492)</f>
        <v> politics.33.e:0 "Beschuldigen Sie die Kommunisten!"</v>
      </c>
    </row>
    <row r="6493" customFormat="false" ht="13.8" hidden="false" customHeight="false" outlineLevel="0" collapsed="false">
      <c r="A6493" s="1" t="s">
        <v>11467</v>
      </c>
      <c r="B6493" s="1" t="s">
        <v>11468</v>
      </c>
      <c r="C6493" s="1" t="str">
        <f aca="false">A6493 &amp;" " &amp;"""" &amp;B6493 &amp;""""</f>
        <v> politics.34.t:0 "Ermittlungen: Erfolg!"</v>
      </c>
      <c r="D6493" s="1" t="str">
        <f aca="false">IF(ISBLANK(A6493),"",C6493)</f>
        <v> politics.34.t:0 "Ermittlungen: Erfolg!"</v>
      </c>
    </row>
    <row r="6494" customFormat="false" ht="13.8" hidden="false" customHeight="false" outlineLevel="0" collapsed="false">
      <c r="A6494" s="1" t="s">
        <v>11469</v>
      </c>
      <c r="B6494" s="1" t="s">
        <v>11470</v>
      </c>
      <c r="C6494" s="1" t="str">
        <f aca="false">A6494 &amp;" " &amp;"""" &amp;B6494 &amp;""""</f>
        <v> politics.34.desc:0 "Unsere Ermittler haben unwiderlegbare Beweise gefunden, die beweisen, wer der Schuldige ist! Jetzt können wir endlich Gerechtigkeit für den Tod unseres Führers bekommen."</v>
      </c>
      <c r="D6494" s="1" t="str">
        <f aca="false">IF(ISBLANK(A6494),"",C6494)</f>
        <v> politics.34.desc:0 "Unsere Ermittler haben unwiderlegbare Beweise gefunden, die beweisen, wer der Schuldige ist! Jetzt können wir endlich Gerechtigkeit für den Tod unseres Führers bekommen."</v>
      </c>
    </row>
    <row r="6495" customFormat="false" ht="13.8" hidden="false" customHeight="false" outlineLevel="0" collapsed="false">
      <c r="A6495" s="1" t="s">
        <v>11471</v>
      </c>
      <c r="B6495" s="1" t="s">
        <v>11472</v>
      </c>
      <c r="C6495" s="1" t="str">
        <f aca="false">A6495 &amp;" " &amp;"""" &amp;B6495 &amp;""""</f>
        <v> politics.34.a:0 "Nehmt diese Verräter fest und werft den Schlüssel weg!"</v>
      </c>
      <c r="D6495" s="1" t="str">
        <f aca="false">IF(ISBLANK(A6495),"",C6495)</f>
        <v> politics.34.a:0 "Nehmt diese Verräter fest und werft den Schlüssel weg!"</v>
      </c>
    </row>
    <row r="6496" customFormat="false" ht="13.8" hidden="false" customHeight="false" outlineLevel="0" collapsed="false">
      <c r="A6496" s="1" t="s">
        <v>11473</v>
      </c>
      <c r="B6496" s="1" t="s">
        <v>11474</v>
      </c>
      <c r="C6496" s="1" t="str">
        <f aca="false">A6496 &amp;" " &amp;"""" &amp;B6496 &amp;""""</f>
        <v> politics.35.t:0 "Ermittlungen: Fehlschlag!"</v>
      </c>
      <c r="D6496" s="1" t="str">
        <f aca="false">IF(ISBLANK(A6496),"",C6496)</f>
        <v> politics.35.t:0 "Ermittlungen: Fehlschlag!"</v>
      </c>
    </row>
    <row r="6497" customFormat="false" ht="13.8" hidden="false" customHeight="false" outlineLevel="0" collapsed="false">
      <c r="A6497" s="1" t="s">
        <v>11475</v>
      </c>
      <c r="B6497" s="1" t="s">
        <v>11476</v>
      </c>
      <c r="C6497" s="1" t="str">
        <f aca="false">A6497 &amp;" " &amp;"""" &amp;B6497 &amp;""""</f>
        <v> politics.35.desc:0 "Leider müssen wir mitteilen, dass unsere Ermittler bei ihrer Suche nach den Verantwortlichen für die Ermordung unseres Führers gescheitert sind. Nicht nur, dass unser Land nun destabilisiert ist, wir haben soeben auch die Ohnmacht unserer Regierung bewiesen. Ein weiterer schwarzer Tag!"</v>
      </c>
      <c r="D6497" s="1" t="str">
        <f aca="false">IF(ISBLANK(A6497),"",C6497)</f>
        <v> politics.35.desc:0 "Leider müssen wir mitteilen, dass unsere Ermittler bei ihrer Suche nach den Verantwortlichen für die Ermordung unseres Führers gescheitert sind. Nicht nur, dass unser Land nun destabilisiert ist, wir haben soeben auch die Ohnmacht unserer Regierung bewiesen. Ein weiterer schwarzer Tag!"</v>
      </c>
    </row>
    <row r="6498" customFormat="false" ht="13.8" hidden="false" customHeight="false" outlineLevel="0" collapsed="false">
      <c r="A6498" s="1" t="s">
        <v>11477</v>
      </c>
      <c r="B6498" s="1" t="s">
        <v>11478</v>
      </c>
      <c r="C6498" s="1" t="str">
        <f aca="false">A6498 &amp;" " &amp;"""" &amp;B6498 &amp;""""</f>
        <v> politics.35.a:0 "Eine peinliche Vorstellung für unsere Sicherheitskräfte..."</v>
      </c>
      <c r="D6498" s="1" t="str">
        <f aca="false">IF(ISBLANK(A6498),"",C6498)</f>
        <v> politics.35.a:0 "Eine peinliche Vorstellung für unsere Sicherheitskräfte..."</v>
      </c>
    </row>
    <row r="6499" customFormat="false" ht="13.8" hidden="false" customHeight="false" outlineLevel="0" collapsed="false">
      <c r="A6499" s="1" t="s">
        <v>11479</v>
      </c>
      <c r="B6499" s="1" t="s">
        <v>11480</v>
      </c>
      <c r="C6499" s="1" t="str">
        <f aca="false">A6499 &amp;" " &amp;"""" &amp;B6499 &amp;""""</f>
        <v> politics.36.t:0 "Unruhen!"</v>
      </c>
      <c r="D6499" s="1" t="str">
        <f aca="false">IF(ISBLANK(A6499),"",C6499)</f>
        <v> politics.36.t:0 "Unruhen!"</v>
      </c>
    </row>
    <row r="6500" customFormat="false" ht="13.8" hidden="false" customHeight="false" outlineLevel="0" collapsed="false">
      <c r="A6500" s="1" t="s">
        <v>11481</v>
      </c>
      <c r="B6500" s="1" t="s">
        <v>11482</v>
      </c>
      <c r="C6500" s="1" t="str">
        <f aca="false">A6500 &amp;" " &amp;"""" &amp;B6500 &amp;""""</f>
        <v> politics.36.desc:0 "Ein Protest der Opposition gegen die Maßnahmen unseres Regimes ist außer Kontrolle geraten! Sie plündern eine der größten Städte unseres Landes; es ist ein absolutes Kriegsgebiet! Es wird einige Zeit dauern und viel kosten, die Situation wieder unter Kontrolle zu bringen!"</v>
      </c>
      <c r="D6500" s="1" t="str">
        <f aca="false">IF(ISBLANK(A6500),"",C6500)</f>
        <v> politics.36.desc:0 "Ein Protest der Opposition gegen die Maßnahmen unseres Regimes ist außer Kontrolle geraten! Sie plündern eine der größten Städte unseres Landes; es ist ein absolutes Kriegsgebiet! Es wird einige Zeit dauern und viel kosten, die Situation wieder unter Kontrolle zu bringen!"</v>
      </c>
    </row>
    <row r="6501" customFormat="false" ht="13.8" hidden="false" customHeight="false" outlineLevel="0" collapsed="false">
      <c r="A6501" s="1" t="s">
        <v>11483</v>
      </c>
      <c r="B6501" s="1" t="s">
        <v>11484</v>
      </c>
      <c r="C6501" s="1" t="str">
        <f aca="false">A6501 &amp;" " &amp;"""" &amp;B6501 &amp;""""</f>
        <v> politics.36.a:0 "Wir können uns nicht noch mehr solcher Zusammenbrüche leisten!"</v>
      </c>
      <c r="D6501" s="1" t="str">
        <f aca="false">IF(ISBLANK(A6501),"",C6501)</f>
        <v> politics.36.a:0 "Wir können uns nicht noch mehr solcher Zusammenbrüche leisten!"</v>
      </c>
    </row>
    <row r="6502" customFormat="false" ht="13.8" hidden="false" customHeight="false" outlineLevel="0" collapsed="false">
      <c r="A6502" s="1" t="s">
        <v>11485</v>
      </c>
      <c r="B6502" s="1" t="s">
        <v>11486</v>
      </c>
      <c r="C6502" s="1" t="str">
        <f aca="false">A6502 &amp;" " &amp;"""" &amp;B6502 &amp;""""</f>
        <v> politics.37.t:0 "Der Oppositionsführer antwortet!"</v>
      </c>
      <c r="D6502" s="1" t="str">
        <f aca="false">IF(ISBLANK(A6502),"",C6502)</f>
        <v> politics.37.t:0 "Der Oppositionsführer antwortet!"</v>
      </c>
    </row>
    <row r="6503" customFormat="false" ht="13.8" hidden="false" customHeight="false" outlineLevel="0" collapsed="false">
      <c r="A6503" s="1" t="s">
        <v>11487</v>
      </c>
      <c r="B6503" s="1" t="s">
        <v>11488</v>
      </c>
      <c r="C6503" s="1" t="str">
        <f aca="false">A6503 &amp;" " &amp;"""" &amp;B6503 &amp;""""</f>
        <v> politics.37.desc:0 "Nachdem wir unseren politischen Rivalen in die Enge getrieben haben, hat ihr charismatischer Anführer gerade eine eindringliche Rede gehalten, in der er unsere Regierung als Lügner und Betrüger bezeichnete, weil sie sie zu Unrecht für die jüngste Ermordung verantwortlich gemacht hatte. Das hat unserem Ansehen in der Öffentlichkeit geschadet, aber hoffentlich war es das wert."</v>
      </c>
      <c r="D6503" s="1" t="str">
        <f aca="false">IF(ISBLANK(A6503),"",C6503)</f>
        <v> politics.37.desc:0 "Nachdem wir unseren politischen Rivalen in die Enge getrieben haben, hat ihr charismatischer Anführer gerade eine eindringliche Rede gehalten, in der er unsere Regierung als Lügner und Betrüger bezeichnete, weil sie sie zu Unrecht für die jüngste Ermordung verantwortlich gemacht hatte. Das hat unserem Ansehen in der Öffentlichkeit geschadet, aber hoffentlich war es das wert."</v>
      </c>
    </row>
    <row r="6504" customFormat="false" ht="13.8" hidden="false" customHeight="false" outlineLevel="0" collapsed="false">
      <c r="A6504" s="1" t="s">
        <v>11489</v>
      </c>
      <c r="B6504" s="1" t="s">
        <v>11490</v>
      </c>
      <c r="C6504" s="1" t="str">
        <f aca="false">A6504 &amp;" " &amp;"""" &amp;B6504 &amp;""""</f>
        <v> politics.37.a:0 "Er ist der Fluch unserer Existenz!"</v>
      </c>
      <c r="D6504" s="1" t="str">
        <f aca="false">IF(ISBLANK(A6504),"",C6504)</f>
        <v> politics.37.a:0 "Er ist der Fluch unserer Existenz!"</v>
      </c>
    </row>
    <row r="6505" customFormat="false" ht="13.8" hidden="false" customHeight="false" outlineLevel="0" collapsed="false">
      <c r="A6505" s="1" t="s">
        <v>11491</v>
      </c>
      <c r="B6505" s="1" t="s">
        <v>11492</v>
      </c>
      <c r="C6505" s="1" t="str">
        <f aca="false">A6505 &amp;" " &amp;"""" &amp;B6505 &amp;""""</f>
        <v> politics.38.t:0 "Unruhen werden schlimmer!"</v>
      </c>
      <c r="D6505" s="1" t="str">
        <f aca="false">IF(ISBLANK(A6505),"",C6505)</f>
        <v> politics.38.t:0 "Unruhen werden schlimmer!"</v>
      </c>
    </row>
    <row r="6506" customFormat="false" ht="13.8" hidden="false" customHeight="false" outlineLevel="0" collapsed="false">
      <c r="A6506" s="1" t="s">
        <v>11493</v>
      </c>
      <c r="B6506" s="1" t="s">
        <v>11494</v>
      </c>
      <c r="C6506" s="1" t="str">
        <f aca="false">A6506 &amp;" " &amp;"""" &amp;B6506 &amp;""""</f>
        <v> politics.38.desc:0 "Die Unruhen haben sich noch weiter ausgebreitet! Jetzt stehen mehrere Städte in Flammen, und unsere Sicherheitsdienste sind bis zum Äußersten gefordert. Wir müssen das Militär einschalten, um diese Hooligans zu kontrollieren!"</v>
      </c>
      <c r="D6506" s="1" t="str">
        <f aca="false">IF(ISBLANK(A6506),"",C6506)</f>
        <v> politics.38.desc:0 "Die Unruhen haben sich noch weiter ausgebreitet! Jetzt stehen mehrere Städte in Flammen, und unsere Sicherheitsdienste sind bis zum Äußersten gefordert. Wir müssen das Militär einschalten, um diese Hooligans zu kontrollieren!"</v>
      </c>
    </row>
    <row r="6507" customFormat="false" ht="13.8" hidden="false" customHeight="false" outlineLevel="0" collapsed="false">
      <c r="A6507" s="1" t="s">
        <v>11495</v>
      </c>
      <c r="B6507" s="1" t="s">
        <v>11496</v>
      </c>
      <c r="C6507" s="1" t="str">
        <f aca="false">A6507 &amp;" " &amp;"""" &amp;B6507 &amp;""""</f>
        <v> politics.38.a:0 "Unsere Nation bricht auseinander!"</v>
      </c>
      <c r="D6507" s="1" t="str">
        <f aca="false">IF(ISBLANK(A6507),"",C6507)</f>
        <v> politics.38.a:0 "Unsere Nation bricht auseinander!"</v>
      </c>
    </row>
    <row r="6508" customFormat="false" ht="13.8" hidden="false" customHeight="false" outlineLevel="0" collapsed="false">
      <c r="A6508" s="1" t="s">
        <v>11497</v>
      </c>
      <c r="B6508" s="1" t="s">
        <v>11498</v>
      </c>
      <c r="C6508" s="1" t="str">
        <f aca="false">A6508 &amp;" " &amp;"""" &amp;B6508 &amp;""""</f>
        <v> politics.39.t:0 "Nachwirkungen des Putsches"</v>
      </c>
      <c r="D6508" s="1" t="str">
        <f aca="false">IF(ISBLANK(A6508),"",C6508)</f>
        <v> politics.39.t:0 "Nachwirkungen des Putsches"</v>
      </c>
    </row>
    <row r="6509" customFormat="false" ht="13.8" hidden="false" customHeight="false" outlineLevel="0" collapsed="false">
      <c r="A6509" s="1" t="s">
        <v>11499</v>
      </c>
      <c r="B6509" s="1" t="s">
        <v>11500</v>
      </c>
      <c r="C6509" s="1" t="str">
        <f aca="false">A6509 &amp;" " &amp;"""" &amp;B6509 &amp;""""</f>
        <v> politics.39.desc:0 "Nach der erfolgreichen Übernahme der Regierung stehen wir nun vor der Frage, was wir mit unseren politischen Rivalen tun sollen. Wir sind derzeit auf dem Vormarsch und haben die gesamte Macht der Regierung hinter uns. Wir könnten unseren Gegnern großen Schaden zufügen, aber es besteht immer das Risiko, dass es auf uns zurückfällt und wir das Mandat des Volkes verlieren. Was sollen wir also tun?"</v>
      </c>
      <c r="D6509" s="1" t="str">
        <f aca="false">IF(ISBLANK(A6509),"",C6509)</f>
        <v> politics.39.desc:0 "Nach der erfolgreichen Übernahme der Regierung stehen wir nun vor der Frage, was wir mit unseren politischen Rivalen tun sollen. Wir sind derzeit auf dem Vormarsch und haben die gesamte Macht der Regierung hinter uns. Wir könnten unseren Gegnern großen Schaden zufügen, aber es besteht immer das Risiko, dass es auf uns zurückfällt und wir das Mandat des Volkes verlieren. Was sollen wir also tun?"</v>
      </c>
    </row>
    <row r="6510" customFormat="false" ht="13.8" hidden="false" customHeight="false" outlineLevel="0" collapsed="false">
      <c r="A6510" s="1" t="s">
        <v>11501</v>
      </c>
      <c r="B6510" s="1" t="s">
        <v>11502</v>
      </c>
      <c r="C6510" s="1" t="str">
        <f aca="false">A6510 &amp;" " &amp;"""" &amp;B6510 &amp;""""</f>
        <v> politics.39.a:0 "Wir müssen unsere Stärke zeigen: Hartes Durchgreifen gegen die Opposition!"</v>
      </c>
      <c r="D6510" s="1" t="str">
        <f aca="false">IF(ISBLANK(A6510),"",C6510)</f>
        <v> politics.39.a:0 "Wir müssen unsere Stärke zeigen: Hartes Durchgreifen gegen die Opposition!"</v>
      </c>
    </row>
    <row r="6511" customFormat="false" ht="13.8" hidden="false" customHeight="false" outlineLevel="0" collapsed="false">
      <c r="A6511" s="1" t="s">
        <v>11503</v>
      </c>
      <c r="B6511" s="1" t="s">
        <v>11504</v>
      </c>
      <c r="C6511" s="1" t="str">
        <f aca="false">A6511 &amp;" " &amp;"""" &amp;B6511 &amp;""""</f>
        <v> politics.39.b:0 "Wir müssen Gnade walten lassen: Lasst sie in Ruhe."</v>
      </c>
      <c r="D6511" s="1" t="str">
        <f aca="false">IF(ISBLANK(A6511),"",C6511)</f>
        <v> politics.39.b:0 "Wir müssen Gnade walten lassen: Lasst sie in Ruhe."</v>
      </c>
    </row>
    <row r="6512" customFormat="false" ht="13.8" hidden="false" customHeight="false" outlineLevel="0" collapsed="false">
      <c r="A6512" s="1" t="s">
        <v>11505</v>
      </c>
      <c r="B6512" s="1" t="s">
        <v>11506</v>
      </c>
      <c r="C6512" s="1" t="str">
        <f aca="false">A6512 &amp;" " &amp;"""" &amp;B6512 &amp;""""</f>
        <v> politics.40.t:0 "Das Kabinett neu besetzen"</v>
      </c>
      <c r="D6512" s="1" t="str">
        <f aca="false">IF(ISBLANK(A6512),"",C6512)</f>
        <v> politics.40.t:0 "Das Kabinett neu besetzen"</v>
      </c>
    </row>
    <row r="6513" customFormat="false" ht="13.8" hidden="false" customHeight="false" outlineLevel="0" collapsed="false">
      <c r="A6513" s="1" t="s">
        <v>11507</v>
      </c>
      <c r="B6513" s="1" t="s">
        <v>11508</v>
      </c>
      <c r="C6513" s="1" t="str">
        <f aca="false">A6513 &amp;" " &amp;"""" &amp;B6513 &amp;""""</f>
        <v> politics.40.desc:0 "Jetzt, da wir die Macht errungen haben, müssen wir unser Kabinett zusammenstellen und diejenigen, die sich ideologisch zu sehr von uns unterscheiden, in den Ruhestand schicken."</v>
      </c>
      <c r="D6513" s="1" t="str">
        <f aca="false">IF(ISBLANK(A6513),"",C6513)</f>
        <v> politics.40.desc:0 "Jetzt, da wir die Macht errungen haben, müssen wir unser Kabinett zusammenstellen und diejenigen, die sich ideologisch zu sehr von uns unterscheiden, in den Ruhestand schicken."</v>
      </c>
    </row>
    <row r="6514" customFormat="false" ht="13.8" hidden="false" customHeight="false" outlineLevel="0" collapsed="false">
      <c r="A6514" s="1" t="s">
        <v>11509</v>
      </c>
      <c r="B6514" s="1" t="s">
        <v>11510</v>
      </c>
      <c r="C6514" s="1" t="str">
        <f aca="false">A6514 &amp;" " &amp;"""" &amp;B6514 &amp;""""</f>
        <v> politics.40.a:0 "Raus mit den Alten, rein mit den Neuen!"</v>
      </c>
      <c r="D6514" s="1" t="str">
        <f aca="false">IF(ISBLANK(A6514),"",C6514)</f>
        <v> politics.40.a:0 "Raus mit den Alten, rein mit den Neuen!"</v>
      </c>
    </row>
    <row r="6515" customFormat="false" ht="13.8" hidden="false" customHeight="false" outlineLevel="0" collapsed="false">
      <c r="A6515" s="1" t="s">
        <v>11511</v>
      </c>
      <c r="B6515" s="1" t="s">
        <v>11512</v>
      </c>
      <c r="C6515" s="1" t="str">
        <f aca="false">A6515 &amp;" " &amp;"""" &amp;B6515 &amp;""""</f>
        <v> politics.41.t:0 "Schwächung des Mandats!"</v>
      </c>
      <c r="D6515" s="1" t="str">
        <f aca="false">IF(ISBLANK(A6515),"",C6515)</f>
        <v> politics.41.t:0 "Schwächung des Mandats!"</v>
      </c>
    </row>
    <row r="6516" customFormat="false" ht="13.8" hidden="false" customHeight="false" outlineLevel="0" collapsed="false">
      <c r="A6516" s="1" t="s">
        <v>11513</v>
      </c>
      <c r="B6516" s="1" t="s">
        <v>11514</v>
      </c>
      <c r="C6516" s="1" t="str">
        <f aca="false">A6516 &amp;" " &amp;"""" &amp;B6516 &amp;""""</f>
        <v> politics.41.desc:0 "Unsere geringe Popularität kostet uns wertvollen politischen Einfluss! Es wird immer schwieriger, einen politischen Wandel herbeizuführen, wenn jeder davon überzeugt ist, dass wir bald nicht mehr an der Macht sein werden. Unser politisches Machtdefizit stranguliert uns!"</v>
      </c>
      <c r="D6516" s="1" t="str">
        <f aca="false">IF(ISBLANK(A6516),"",C6516)</f>
        <v> politics.41.desc:0 "Unsere geringe Popularität kostet uns wertvollen politischen Einfluss! Es wird immer schwieriger, einen politischen Wandel herbeizuführen, wenn jeder davon überzeugt ist, dass wir bald nicht mehr an der Macht sein werden. Unser politisches Machtdefizit stranguliert uns!"</v>
      </c>
    </row>
    <row r="6517" customFormat="false" ht="13.8" hidden="false" customHeight="false" outlineLevel="0" collapsed="false">
      <c r="A6517" s="1" t="s">
        <v>11515</v>
      </c>
      <c r="B6517" s="1" t="s">
        <v>11516</v>
      </c>
      <c r="C6517" s="1" t="str">
        <f aca="false">A6517 &amp;" " &amp;"""" &amp;B6517 &amp;""""</f>
        <v> politics.41.a:0 "Wir müssen das Vertrauen des Volkes zurückgewinnen!"</v>
      </c>
      <c r="D6517" s="1" t="str">
        <f aca="false">IF(ISBLANK(A6517),"",C6517)</f>
        <v> politics.41.a:0 "Wir müssen das Vertrauen des Volkes zurückgewinnen!"</v>
      </c>
    </row>
    <row r="6518" customFormat="false" ht="13.8" hidden="false" customHeight="false" outlineLevel="0" collapsed="false">
      <c r="A6518" s="1" t="s">
        <v>11517</v>
      </c>
      <c r="B6518" s="1" t="s">
        <v>11518</v>
      </c>
      <c r="C6518" s="1" t="str">
        <f aca="false">A6518 &amp;" " &amp;"""" &amp;B6518 &amp;""""</f>
        <v> politics.42.t:0 "Generalstreik!"</v>
      </c>
      <c r="D6518" s="1" t="str">
        <f aca="false">IF(ISBLANK(A6518),"",C6518)</f>
        <v> politics.42.t:0 "Generalstreik!"</v>
      </c>
    </row>
    <row r="6519" customFormat="false" ht="13.8" hidden="false" customHeight="false" outlineLevel="0" collapsed="false">
      <c r="A6519" s="1" t="s">
        <v>11519</v>
      </c>
      <c r="B6519" s="1" t="s">
        <v>11520</v>
      </c>
      <c r="C6519" s="1" t="str">
        <f aca="false">A6519 &amp;" " &amp;"""" &amp;B6519 &amp;""""</f>
        <v> politics.42.desc:0 "Aus Wut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c r="D6519" s="1" t="str">
        <f aca="false">IF(ISBLANK(A6519),"",C6519)</f>
        <v> politics.42.desc:0 "Aus Wut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row>
    <row r="6520" customFormat="false" ht="13.8" hidden="false" customHeight="false" outlineLevel="0" collapsed="false">
      <c r="A6520" s="1" t="s">
        <v>11521</v>
      </c>
      <c r="B6520" s="1" t="s">
        <v>11522</v>
      </c>
      <c r="C6520" s="1" t="str">
        <f aca="false">A6520 &amp;" " &amp;"""" &amp;B6520 &amp;""""</f>
        <v> politics.42.a:0 "Warten Sie sie ab!"</v>
      </c>
      <c r="D6520" s="1" t="str">
        <f aca="false">IF(ISBLANK(A6520),"",C6520)</f>
        <v> politics.42.a:0 "Warten Sie sie ab!"</v>
      </c>
    </row>
    <row r="6521" customFormat="false" ht="13.8" hidden="false" customHeight="false" outlineLevel="0" collapsed="false">
      <c r="A6521" s="1" t="s">
        <v>11523</v>
      </c>
      <c r="B6521" s="1" t="s">
        <v>11524</v>
      </c>
      <c r="C6521" s="1" t="str">
        <f aca="false">A6521 &amp;" " &amp;"""" &amp;B6521 &amp;""""</f>
        <v> politics.42.b:0 "Sie brechen!"</v>
      </c>
      <c r="D6521" s="1" t="str">
        <f aca="false">IF(ISBLANK(A6521),"",C6521)</f>
        <v> politics.42.b:0 "Sie brechen!"</v>
      </c>
    </row>
    <row r="6522" customFormat="false" ht="13.8" hidden="false" customHeight="false" outlineLevel="0" collapsed="false">
      <c r="A6522" s="1" t="s">
        <v>11525</v>
      </c>
      <c r="B6522" s="1" t="s">
        <v>11526</v>
      </c>
      <c r="C6522" s="1" t="str">
        <f aca="false">A6522 &amp;" " &amp;"""" &amp;B6522 &amp;""""</f>
        <v> politics.42.c:0 "Auf ihre Forderungen eingehen..."</v>
      </c>
      <c r="D6522" s="1" t="str">
        <f aca="false">IF(ISBLANK(A6522),"",C6522)</f>
        <v> politics.42.c:0 "Auf ihre Forderungen eingehen..."</v>
      </c>
    </row>
    <row r="6523" customFormat="false" ht="13.8" hidden="false" customHeight="false" outlineLevel="0" collapsed="false">
      <c r="A6523" s="1" t="s">
        <v>11527</v>
      </c>
      <c r="B6523" s="1" t="s">
        <v>11528</v>
      </c>
      <c r="C6523" s="1" t="str">
        <f aca="false">A6523 &amp;" " &amp;"""" &amp;B6523 &amp;""""</f>
        <v> politics.43.t:0 "Generalstreik beendet"</v>
      </c>
      <c r="D6523" s="1" t="str">
        <f aca="false">IF(ISBLANK(A6523),"",C6523)</f>
        <v> politics.43.t:0 "Generalstreik beendet"</v>
      </c>
    </row>
    <row r="6524" customFormat="false" ht="13.8" hidden="false" customHeight="false" outlineLevel="0" collapsed="false">
      <c r="A6524" s="1" t="s">
        <v>11529</v>
      </c>
      <c r="B6524" s="1" t="s">
        <v>11530</v>
      </c>
      <c r="C6524" s="1" t="str">
        <f aca="false">A6524 &amp;" " &amp;"""" &amp;B6524 &amp;""""</f>
        <v> politics.43.desc:0 "Nach mehreren zermürbenden Monaten, in denen wir wertvolle Kriegsproduktion verloren haben, haben die Streikenden endlich gebrochen und sind zur Arbeit zurückgekehrt. Hoffen wir, dass dies nicht so bald wieder geschieht!"</v>
      </c>
      <c r="D6524" s="1" t="str">
        <f aca="false">IF(ISBLANK(A6524),"",C6524)</f>
        <v> politics.43.desc:0 "Nach mehreren zermürbenden Monaten, in denen wir wertvolle Kriegsproduktion verloren haben, haben die Streikenden endlich gebrochen und sind zur Arbeit zurückgekehrt. Hoffen wir, dass dies nicht so bald wieder geschieht!"</v>
      </c>
    </row>
    <row r="6525" customFormat="false" ht="13.8" hidden="false" customHeight="false" outlineLevel="0" collapsed="false">
      <c r="A6525" s="1" t="s">
        <v>11531</v>
      </c>
      <c r="B6525" s="1" t="s">
        <v>3445</v>
      </c>
      <c r="C6525" s="1" t="str">
        <f aca="false">A6525 &amp;" " &amp;"""" &amp;B6525 &amp;""""</f>
        <v> politics.43.a:0 "Endlich!"</v>
      </c>
      <c r="D6525" s="1" t="str">
        <f aca="false">IF(ISBLANK(A6525),"",C6525)</f>
        <v> politics.43.a:0 "Endlich!"</v>
      </c>
    </row>
    <row r="6526" customFormat="false" ht="13.8" hidden="false" customHeight="false" outlineLevel="0" collapsed="false">
      <c r="A6526" s="1" t="s">
        <v>11532</v>
      </c>
      <c r="B6526" s="1" t="s">
        <v>11533</v>
      </c>
      <c r="C6526" s="1" t="str">
        <f aca="false">A6526 &amp;" " &amp;"""" &amp;B6526 &amp;""""</f>
        <v> politics.44.t:0 "Streikvereinbarungen enden"</v>
      </c>
      <c r="D6526" s="1" t="str">
        <f aca="false">IF(ISBLANK(A6526),"",C6526)</f>
        <v> politics.44.t:0 "Streikvereinbarungen enden"</v>
      </c>
    </row>
    <row r="6527" customFormat="false" ht="13.8" hidden="false" customHeight="false" outlineLevel="0" collapsed="false">
      <c r="A6527" s="1" t="s">
        <v>11534</v>
      </c>
      <c r="B6527" s="1" t="s">
        <v>11535</v>
      </c>
      <c r="C6527" s="1" t="str">
        <f aca="false">A6527 &amp;" " &amp;"""" &amp;B6527 &amp;""""</f>
        <v> politics.44.desc:0 "Diese Vereinbarungen sind endlich ausgelaufen."</v>
      </c>
      <c r="D6527" s="1" t="str">
        <f aca="false">IF(ISBLANK(A6527),"",C6527)</f>
        <v> politics.44.desc:0 "Diese Vereinbarungen sind endlich ausgelaufen."</v>
      </c>
    </row>
    <row r="6528" customFormat="false" ht="13.8" hidden="false" customHeight="false" outlineLevel="0" collapsed="false">
      <c r="A6528" s="1" t="s">
        <v>11536</v>
      </c>
      <c r="B6528" s="1" t="s">
        <v>582</v>
      </c>
      <c r="C6528" s="1" t="str">
        <f aca="false">A6528 &amp;" " &amp;"""" &amp;B6528 &amp;""""</f>
        <v> politics.44.a:0 "OK"</v>
      </c>
      <c r="D6528" s="1" t="str">
        <f aca="false">IF(ISBLANK(A6528),"",C6528)</f>
        <v> politics.44.a:0 "OK"</v>
      </c>
    </row>
    <row r="6529" customFormat="false" ht="13.8" hidden="false" customHeight="false" outlineLevel="0" collapsed="false">
      <c r="A6529" s="1" t="s">
        <v>11537</v>
      </c>
      <c r="B6529" s="1" t="s">
        <v>11538</v>
      </c>
      <c r="C6529" s="1" t="str">
        <f aca="false">A6529 &amp;" " &amp;"""" &amp;B6529 &amp;""""</f>
        <v> politics.51.t:0 "Heydrich ermordet!"</v>
      </c>
      <c r="D6529" s="1" t="str">
        <f aca="false">IF(ISBLANK(A6529),"",C6529)</f>
        <v> politics.51.t:0 "Heydrich ermordet!"</v>
      </c>
    </row>
    <row r="6530" customFormat="false" ht="13.8" hidden="false" customHeight="false" outlineLevel="0" collapsed="false">
      <c r="A6530" s="1" t="s">
        <v>11539</v>
      </c>
      <c r="B6530" s="1" t="s">
        <v>11540</v>
      </c>
      <c r="C6530" s="1" t="str">
        <f aca="false">A6530 &amp;" " &amp;"""" &amp;B6530 &amp;""""</f>
        <v> politics.51.desc:0 "Schreckliche Nachrichten! Reinhard Heydrich wurde soeben von unbekannten Tätern ermordet! Das ist ein schwerer Schlag für unsere Bemühungen, jemand muss dafür bezahlen!"</v>
      </c>
      <c r="D6530" s="1" t="str">
        <f aca="false">IF(ISBLANK(A6530),"",C6530)</f>
        <v> politics.51.desc:0 "Schreckliche Nachrichten! Reinhard Heydrich wurde soeben von unbekannten Tätern ermordet! Das ist ein schwerer Schlag für unsere Bemühungen, jemand muss dafür bezahlen!"</v>
      </c>
    </row>
    <row r="6531" customFormat="false" ht="13.8" hidden="false" customHeight="false" outlineLevel="0" collapsed="false">
      <c r="A6531" s="1" t="s">
        <v>11541</v>
      </c>
      <c r="B6531" s="1" t="s">
        <v>11542</v>
      </c>
      <c r="C6531" s="1" t="str">
        <f aca="false">A6531 &amp;" " &amp;"""" &amp;B6531 &amp;""""</f>
        <v> politics.51.a:0 "Wer hat das getan?!"</v>
      </c>
      <c r="D6531" s="1" t="str">
        <f aca="false">IF(ISBLANK(A6531),"",C6531)</f>
        <v> politics.51.a:0 "Wer hat das getan?!"</v>
      </c>
    </row>
    <row r="6532" customFormat="false" ht="13.8" hidden="false" customHeight="false" outlineLevel="0" collapsed="false">
      <c r="A6532" s="1" t="s">
        <v>11543</v>
      </c>
      <c r="B6532" s="1" t="s">
        <v>11544</v>
      </c>
      <c r="C6532" s="1" t="str">
        <f aca="false">A6532 &amp;" " &amp;"""" &amp;B6532 &amp;""""</f>
        <v> politics.52.t:0 "Heydrich überlebt das Attentat!"</v>
      </c>
      <c r="D6532" s="1" t="str">
        <f aca="false">IF(ISBLANK(A6532),"",C6532)</f>
        <v> politics.52.t:0 "Heydrich überlebt das Attentat!"</v>
      </c>
    </row>
    <row r="6533" customFormat="false" ht="13.8" hidden="false" customHeight="false" outlineLevel="0" collapsed="false">
      <c r="A6533" s="1" t="s">
        <v>11545</v>
      </c>
      <c r="B6533" s="1" t="s">
        <v>11546</v>
      </c>
      <c r="C6533" s="1" t="str">
        <f aca="false">A6533 &amp;" " &amp;"""" &amp;B6533 &amp;""""</f>
        <v> politics.52.desc:0 "Eingehenden Berichten zufolge hat Reichsprotektor Heydrich soeben ein Attentat überlebt!"</v>
      </c>
      <c r="D6533" s="1" t="str">
        <f aca="false">IF(ISBLANK(A6533),"",C6533)</f>
        <v> politics.52.desc:0 "Eingehenden Berichten zufolge hat Reichsprotektor Heydrich soeben ein Attentat überlebt!"</v>
      </c>
    </row>
    <row r="6534" customFormat="false" ht="13.8" hidden="false" customHeight="false" outlineLevel="0" collapsed="false">
      <c r="A6534" s="1" t="s">
        <v>11547</v>
      </c>
      <c r="B6534" s="1" t="s">
        <v>11548</v>
      </c>
      <c r="C6534" s="1" t="str">
        <f aca="false">A6534 &amp;" " &amp;"""" &amp;B6534 &amp;""""</f>
        <v> politics.52.a:0 "Wer würde einen solchen Anschlag wagen?!"</v>
      </c>
      <c r="D6534" s="1" t="str">
        <f aca="false">IF(ISBLANK(A6534),"",C6534)</f>
        <v> politics.52.a:0 "Wer würde einen solchen Anschlag wagen?!"</v>
      </c>
    </row>
    <row r="6535" customFormat="false" ht="13.8" hidden="false" customHeight="false" outlineLevel="0" collapsed="false">
      <c r="A6535" s="1" t="s">
        <v>11549</v>
      </c>
      <c r="B6535" s="1" t="s">
        <v>11550</v>
      </c>
      <c r="C6535" s="1" t="str">
        <f aca="false">A6535 &amp;" " &amp;"""" &amp;B6535 &amp;""""</f>
        <v> politics.54.t:0 "Admiral Yamamoto tot!"</v>
      </c>
      <c r="D6535" s="1" t="str">
        <f aca="false">IF(ISBLANK(A6535),"",C6535)</f>
        <v> politics.54.t:0 "Admiral Yamamoto tot!"</v>
      </c>
    </row>
    <row r="6536" customFormat="false" ht="13.8" hidden="false" customHeight="false" outlineLevel="0" collapsed="false">
      <c r="A6536" s="1" t="s">
        <v>11551</v>
      </c>
      <c r="B6536" s="1" t="s">
        <v>11552</v>
      </c>
      <c r="C6536" s="1" t="str">
        <f aca="false">A6536 &amp;" " &amp;"""" &amp;B6536 &amp;""""</f>
        <v> politics.54.desc:0 "Schreckliche Nachricht! Admiral Yamamoto ist über dem Pazifik von amerikanischen Jägern abgeschossen worden! Woher wussten sie, dass es sein Flugzeug war?"</v>
      </c>
      <c r="D6536" s="1" t="str">
        <f aca="false">IF(ISBLANK(A6536),"",C6536)</f>
        <v> politics.54.desc:0 "Schreckliche Nachricht! Admiral Yamamoto ist über dem Pazifik von amerikanischen Jägern abgeschossen worden! Woher wussten sie, dass es sein Flugzeug war?"</v>
      </c>
    </row>
    <row r="6537" customFormat="false" ht="13.8" hidden="false" customHeight="false" outlineLevel="0" collapsed="false">
      <c r="A6537" s="1" t="s">
        <v>11553</v>
      </c>
      <c r="B6537" s="1" t="s">
        <v>11554</v>
      </c>
      <c r="C6537" s="1" t="str">
        <f aca="false">A6537 &amp;" " &amp;"""" &amp;B6537 &amp;""""</f>
        <v> politics.54.a:0 "Sie müssen Glück gehabt haben..."</v>
      </c>
      <c r="D6537" s="1" t="str">
        <f aca="false">IF(ISBLANK(A6537),"",C6537)</f>
        <v> politics.54.a:0 "Sie müssen Glück gehabt haben..."</v>
      </c>
    </row>
    <row r="6538" customFormat="false" ht="13.8" hidden="false" customHeight="false" outlineLevel="0" collapsed="false">
      <c r="A6538" s="1" t="s">
        <v>11555</v>
      </c>
      <c r="B6538" s="1" t="s">
        <v>11556</v>
      </c>
      <c r="C6538" s="1" t="str">
        <f aca="false">A6538 &amp;" " &amp;"""" &amp;B6538 &amp;""""</f>
        <v> politics.55.t:0 "Admiral Yamamoto überlebt!"</v>
      </c>
      <c r="D6538" s="1" t="str">
        <f aca="false">IF(ISBLANK(A6538),"",C6538)</f>
        <v> politics.55.t:0 "Admiral Yamamoto überlebt!"</v>
      </c>
    </row>
    <row r="6539" customFormat="false" ht="13.8" hidden="false" customHeight="false" outlineLevel="0" collapsed="false">
      <c r="A6539" s="1" t="s">
        <v>11557</v>
      </c>
      <c r="B6539" s="1" t="s">
        <v>11558</v>
      </c>
      <c r="C6539" s="1" t="str">
        <f aca="false">A6539 &amp;" " &amp;"""" &amp;B6539 &amp;""""</f>
        <v> politics.55.desc:0 "Wunderbare Neuigkeiten! Unser geliebter Admiral Yamamoto hat heute einen Angriff amerikanischer Kampfflugzeuge überlebt! Wir haben großes Glück, dass die Amerikaner ihn nicht erwischt haben!"</v>
      </c>
      <c r="D6539" s="1" t="str">
        <f aca="false">IF(ISBLANK(A6539),"",C6539)</f>
        <v> politics.55.desc:0 "Wunderbare Neuigkeiten! Unser geliebter Admiral Yamamoto hat heute einen Angriff amerikanischer Kampfflugzeuge überlebt! Wir haben großes Glück, dass die Amerikaner ihn nicht erwischt haben!"</v>
      </c>
    </row>
    <row r="6540" customFormat="false" ht="13.8" hidden="false" customHeight="false" outlineLevel="0" collapsed="false">
      <c r="A6540" s="1" t="s">
        <v>11559</v>
      </c>
      <c r="B6540" s="1" t="s">
        <v>11560</v>
      </c>
      <c r="C6540" s="1" t="str">
        <f aca="false">A6540 &amp;" " &amp;"""" &amp;B6540 &amp;""""</f>
        <v> politics.55.a:0 "Wussten sie, dass er in dem Flugzeug war?"</v>
      </c>
      <c r="D6540" s="1" t="str">
        <f aca="false">IF(ISBLANK(A6540),"",C6540)</f>
        <v> politics.55.a:0 "Wussten sie, dass er in dem Flugzeug war?"</v>
      </c>
    </row>
    <row r="6541" customFormat="false" ht="13.8" hidden="false" customHeight="false" outlineLevel="0" collapsed="false">
      <c r="A6541" s="1" t="s">
        <v>11561</v>
      </c>
      <c r="B6541" s="1" t="s">
        <v>11562</v>
      </c>
      <c r="C6541" s="1" t="str">
        <f aca="false">A6541 &amp;" " &amp;"""" &amp;B6541 &amp;""""</f>
        <v> politics.56.t:0 "Operation Walküre!"</v>
      </c>
      <c r="D6541" s="1" t="str">
        <f aca="false">IF(ISBLANK(A6541),"",C6541)</f>
        <v> politics.56.t:0 "Operation Walküre!"</v>
      </c>
    </row>
    <row r="6542" customFormat="false" ht="13.8" hidden="false" customHeight="false" outlineLevel="0" collapsed="false">
      <c r="A6542" s="1" t="s">
        <v>11563</v>
      </c>
      <c r="B6542" s="1" t="s">
        <v>11564</v>
      </c>
      <c r="C6542" s="1" t="str">
        <f aca="false">A6542 &amp;" " &amp;"""" &amp;B6542 &amp;""""</f>
        <v> politics.56.desc:0 "Stürzt den Führer!"</v>
      </c>
      <c r="D6542" s="1" t="str">
        <f aca="false">IF(ISBLANK(A6542),"",C6542)</f>
        <v> politics.56.desc:0 "Stürzt den Führer!"</v>
      </c>
    </row>
    <row r="6543" customFormat="false" ht="13.8" hidden="false" customHeight="false" outlineLevel="0" collapsed="false">
      <c r="A6543" s="1" t="s">
        <v>11565</v>
      </c>
      <c r="B6543" s="1" t="s">
        <v>11566</v>
      </c>
      <c r="C6543" s="1" t="str">
        <f aca="false">A6543 &amp;" " &amp;"""" &amp;B6543 &amp;""""</f>
        <v> politics.56.a:0 "Los geht's!"</v>
      </c>
      <c r="D6543" s="1" t="str">
        <f aca="false">IF(ISBLANK(A6543),"",C6543)</f>
        <v> politics.56.a:0 "Los geht's!"</v>
      </c>
    </row>
    <row r="6544" customFormat="false" ht="13.8" hidden="false" customHeight="false" outlineLevel="0" collapsed="false">
      <c r="A6544" s="1" t="s">
        <v>11567</v>
      </c>
      <c r="B6544" s="1" t="s">
        <v>11568</v>
      </c>
      <c r="C6544" s="1" t="str">
        <f aca="false">A6544 &amp;" " &amp;"""" &amp;B6544 &amp;""""</f>
        <v> politics.57.t:0 ""Der Führer ist tot!" #Der Führer ist tot!"</v>
      </c>
      <c r="D6544" s="1" t="str">
        <f aca="false">IF(ISBLANK(A6544),"",C6544)</f>
        <v> politics.57.t:0 ""Der Führer ist tot!" #Der Führer ist tot!"</v>
      </c>
    </row>
    <row r="6545" customFormat="false" ht="13.8" hidden="false" customHeight="false" outlineLevel="0" collapsed="false">
      <c r="A6545" s="1" t="s">
        <v>11569</v>
      </c>
      <c r="B6545" s="1" t="s">
        <v>11570</v>
      </c>
      <c r="C6545" s="1" t="str">
        <f aca="false">A6545 &amp;" " &amp;"""" &amp;B6545 &amp;""""</f>
        <v> politics.57.desc:0 "Eine schlimme Nachricht! Mörderische Verräter haben eine Bombe neben unserem großen Führer gezündet und ihn dabei getötet! Was ist geschehen?!"</v>
      </c>
      <c r="D6545" s="1" t="str">
        <f aca="false">IF(ISBLANK(A6545),"",C6545)</f>
        <v> politics.57.desc:0 "Eine schlimme Nachricht! Mörderische Verräter haben eine Bombe neben unserem großen Führer gezündet und ihn dabei getötet! Was ist geschehen?!"</v>
      </c>
    </row>
    <row r="6546" customFormat="false" ht="13.8" hidden="false" customHeight="false" outlineLevel="0" collapsed="false">
      <c r="A6546" s="1" t="s">
        <v>11571</v>
      </c>
      <c r="B6546" s="1" t="s">
        <v>11572</v>
      </c>
      <c r="C6546" s="1" t="str">
        <f aca="false">A6546 &amp;" " &amp;"""" &amp;B6546 &amp;""""</f>
        <v> politics.57.a:0 "Wir müssen die Kontrolle zurückgewinnen!"</v>
      </c>
      <c r="D6546" s="1" t="str">
        <f aca="false">IF(ISBLANK(A6546),"",C6546)</f>
        <v> politics.57.a:0 "Wir müssen die Kontrolle zurückgewinnen!"</v>
      </c>
    </row>
    <row r="6547" customFormat="false" ht="13.8" hidden="false" customHeight="false" outlineLevel="0" collapsed="false">
      <c r="A6547" s="1" t="s">
        <v>11573</v>
      </c>
      <c r="B6547" s="1" t="s">
        <v>11574</v>
      </c>
      <c r="C6547" s="1" t="str">
        <f aca="false">A6547 &amp;" " &amp;"""" &amp;B6547 &amp;""""</f>
        <v> politics.58.t:0 "Der Führer ist am Leben!"</v>
      </c>
      <c r="D6547" s="1" t="str">
        <f aca="false">IF(ISBLANK(A6547),"",C6547)</f>
        <v> politics.58.t:0 "Der Führer ist am Leben!"</v>
      </c>
    </row>
    <row r="6548" customFormat="false" ht="13.8" hidden="false" customHeight="false" outlineLevel="0" collapsed="false">
      <c r="A6548" s="1" t="s">
        <v>11575</v>
      </c>
      <c r="B6548" s="1" t="s">
        <v>11576</v>
      </c>
      <c r="C6548" s="1" t="str">
        <f aca="false">A6548 &amp;" " &amp;"""" &amp;B6548 &amp;""""</f>
        <v> politics.58.desc:0 "Beunruhigende Nachrichten! Verräter haben heute während eines hochrangigen Treffens versucht, ein Attentat auf den Führer zu verüben! Glücklicherweise hat die Bombe unseren großen Führer nur verletzt. Wir müssen herausfinden, wer dafür verantwortlich ist!"</v>
      </c>
      <c r="D6548" s="1" t="str">
        <f aca="false">IF(ISBLANK(A6548),"",C6548)</f>
        <v> politics.58.desc:0 "Beunruhigende Nachrichten! Verräter haben heute während eines hochrangigen Treffens versucht, ein Attentat auf den Führer zu verüben! Glücklicherweise hat die Bombe unseren großen Führer nur verletzt. Wir müssen herausfinden, wer dafür verantwortlich ist!"</v>
      </c>
    </row>
    <row r="6549" customFormat="false" ht="13.8" hidden="false" customHeight="false" outlineLevel="0" collapsed="false">
      <c r="A6549" s="1" t="s">
        <v>11577</v>
      </c>
      <c r="B6549" s="1" t="s">
        <v>11578</v>
      </c>
      <c r="C6549" s="1" t="str">
        <f aca="false">A6549 &amp;" " &amp;"""" &amp;B6549 &amp;""""</f>
        <v> politics.58.a:0 "Wir müssen die Kontrolle wiedererlangen!"</v>
      </c>
      <c r="D6549" s="1" t="str">
        <f aca="false">IF(ISBLANK(A6549),"",C6549)</f>
        <v> politics.58.a:0 "Wir müssen die Kontrolle wiedererlangen!"</v>
      </c>
    </row>
    <row r="6550" customFormat="false" ht="13.8" hidden="false" customHeight="false" outlineLevel="0" collapsed="false">
      <c r="A6550" s="1" t="s">
        <v>11579</v>
      </c>
      <c r="B6550" s="1" t="s">
        <v>11580</v>
      </c>
      <c r="C6550" s="1" t="str">
        <f aca="false">A6550 &amp;" " &amp;"""" &amp;B6550 &amp;""""</f>
        <v> politics.59.t:0 "Nachwirkungen des Bombenanschlags"</v>
      </c>
      <c r="D6550" s="1" t="str">
        <f aca="false">IF(ISBLANK(A6550),"",C6550)</f>
        <v> politics.59.t:0 "Nachwirkungen des Bombenanschlags"</v>
      </c>
    </row>
    <row r="6551" customFormat="false" ht="13.8" hidden="false" customHeight="false" outlineLevel="0" collapsed="false">
      <c r="A6551" s="1" t="s">
        <v>11581</v>
      </c>
      <c r="B6551" s="1" t="s">
        <v>11582</v>
      </c>
      <c r="C6551" s="1" t="str">
        <f aca="false">A6551 &amp;" " &amp;"""" &amp;B6551 &amp;""""</f>
        <v> politics.59.desc:0 "Dieser eingehende Bericht zeigt die Folgen des Bombenanschlags. Ist einer unserer anderen Anführer bei der Explosion ums Leben gekommen?"</v>
      </c>
      <c r="D6551" s="1" t="str">
        <f aca="false">IF(ISBLANK(A6551),"",C6551)</f>
        <v> politics.59.desc:0 "Dieser eingehende Bericht zeigt die Folgen des Bombenanschlags. Ist einer unserer anderen Anführer bei der Explosion ums Leben gekommen?"</v>
      </c>
    </row>
    <row r="6552" customFormat="false" ht="13.8" hidden="false" customHeight="false" outlineLevel="0" collapsed="false">
      <c r="A6552" s="1" t="s">
        <v>11583</v>
      </c>
      <c r="B6552" s="1" t="s">
        <v>11584</v>
      </c>
      <c r="C6552" s="1" t="str">
        <f aca="false">A6552 &amp;" " &amp;"""" &amp;B6552 &amp;""""</f>
        <v> politics.59.a:0 "Der Bericht zeigt..."</v>
      </c>
      <c r="D6552" s="1" t="str">
        <f aca="false">IF(ISBLANK(A6552),"",C6552)</f>
        <v> politics.59.a:0 "Der Bericht zeigt..."</v>
      </c>
    </row>
    <row r="6553" customFormat="false" ht="13.8" hidden="false" customHeight="false" outlineLevel="0" collapsed="false">
      <c r="A6553" s="1" t="s">
        <v>11585</v>
      </c>
      <c r="B6553" s="1" t="s">
        <v>11562</v>
      </c>
      <c r="C6553" s="1" t="str">
        <f aca="false">A6553 &amp;" " &amp;"""" &amp;B6553 &amp;""""</f>
        <v> politics.60.t:0 "Operation Walküre!"</v>
      </c>
      <c r="D6553" s="1" t="str">
        <f aca="false">IF(ISBLANK(A6553),"",C6553)</f>
        <v> politics.60.t:0 "Operation Walküre!"</v>
      </c>
    </row>
    <row r="6554" customFormat="false" ht="13.8" hidden="false" customHeight="false" outlineLevel="0" collapsed="false">
      <c r="A6554" s="1" t="s">
        <v>11586</v>
      </c>
      <c r="B6554" s="1" t="s">
        <v>11587</v>
      </c>
      <c r="C6554" s="1" t="str">
        <f aca="false">A6554 &amp;" " &amp;"""" &amp;B6554 &amp;""""</f>
        <v> politics.60.desc:0 "Nach dem Tod des Führers herrscht im ganzen Reich Chaos! Die Verschwörer, die SS und das Militär ringen darum, wer den Sieg davonträgt! Werden die Verschwörer gewinnen, oder werden die Loyalisten die Kontrolle zurückgewinnen?"</v>
      </c>
      <c r="D6554" s="1" t="str">
        <f aca="false">IF(ISBLANK(A6554),"",C6554)</f>
        <v> politics.60.desc:0 "Nach dem Tod des Führers herrscht im ganzen Reich Chaos! Die Verschwörer, die SS und das Militär ringen darum, wer den Sieg davonträgt! Werden die Verschwörer gewinnen, oder werden die Loyalisten die Kontrolle zurückgewinnen?"</v>
      </c>
    </row>
    <row r="6555" customFormat="false" ht="13.8" hidden="false" customHeight="false" outlineLevel="0" collapsed="false">
      <c r="A6555" s="1" t="s">
        <v>11588</v>
      </c>
      <c r="B6555" s="1" t="s">
        <v>11589</v>
      </c>
      <c r="C6555" s="1" t="str">
        <f aca="false">A6555 &amp;" " &amp;"""" &amp;B6555 &amp;""""</f>
        <v> politics.60.a:0 "Der Kampf beginnt!"</v>
      </c>
      <c r="D6555" s="1" t="str">
        <f aca="false">IF(ISBLANK(A6555),"",C6555)</f>
        <v> politics.60.a:0 "Der Kampf beginnt!"</v>
      </c>
    </row>
    <row r="6556" customFormat="false" ht="13.8" hidden="false" customHeight="false" outlineLevel="0" collapsed="false">
      <c r="A6556" s="1" t="s">
        <v>11590</v>
      </c>
      <c r="B6556" s="1" t="s">
        <v>11591</v>
      </c>
      <c r="C6556" s="1" t="str">
        <f aca="false">A6556 &amp;" " &amp;"""" &amp;B6556 &amp;""""</f>
        <v> politics.61.t:0 "Walküre: Gescheitert!"</v>
      </c>
      <c r="D6556" s="1" t="str">
        <f aca="false">IF(ISBLANK(A6556),"",C6556)</f>
        <v> politics.61.t:0 "Walküre: Gescheitert!"</v>
      </c>
    </row>
    <row r="6557" customFormat="false" ht="13.8" hidden="false" customHeight="false" outlineLevel="0" collapsed="false">
      <c r="A6557" s="1" t="s">
        <v>11592</v>
      </c>
      <c r="B6557" s="1" t="s">
        <v>11593</v>
      </c>
      <c r="C6557" s="1" t="str">
        <f aca="false">A6557 &amp;" " &amp;"""" &amp;B6557 &amp;""""</f>
        <v> politics.61.desc:0 "Wir haben die heimtückischen Verräter besiegt, die es wagten, uns zu stürzen! Wir müssen den Verlust unseres großen Anführers betrauern, aber wir werden seine Vision in unserem Namen weiterführen! Für diesen Affront werden wir in der Hölle büßen müssen!"</v>
      </c>
      <c r="D6557" s="1" t="str">
        <f aca="false">IF(ISBLANK(A6557),"",C6557)</f>
        <v> politics.61.desc:0 "Wir haben die heimtückischen Verräter besiegt, die es wagten, uns zu stürzen! Wir müssen den Verlust unseres großen Anführers betrauern, aber wir werden seine Vision in unserem Namen weiterführen! Für diesen Affront werden wir in der Hölle büßen müssen!"</v>
      </c>
    </row>
    <row r="6558" customFormat="false" ht="13.8" hidden="false" customHeight="false" outlineLevel="0" collapsed="false">
      <c r="A6558" s="1" t="s">
        <v>11594</v>
      </c>
      <c r="B6558" s="1" t="s">
        <v>11595</v>
      </c>
      <c r="C6558" s="1" t="str">
        <f aca="false">A6558 &amp;" " &amp;"""" &amp;B6558 &amp;""""</f>
        <v> politics.61.a:0 "Der Volksgerichtshof wird über ihre Schicksale entscheiden!"</v>
      </c>
      <c r="D6558" s="1" t="str">
        <f aca="false">IF(ISBLANK(A6558),"",C6558)</f>
        <v> politics.61.a:0 "Der Volksgerichtshof wird über ihre Schicksale entscheiden!"</v>
      </c>
    </row>
    <row r="6559" customFormat="false" ht="13.8" hidden="false" customHeight="false" outlineLevel="0" collapsed="false">
      <c r="A6559" s="1" t="s">
        <v>11596</v>
      </c>
      <c r="B6559" s="1" t="s">
        <v>11597</v>
      </c>
      <c r="C6559" s="1" t="str">
        <f aca="false">A6559 &amp;" " &amp;"""" &amp;B6559 &amp;""""</f>
        <v> politics.62.t:0 "Walküre: Bürgerkrieg!"</v>
      </c>
      <c r="D6559" s="1" t="str">
        <f aca="false">IF(ISBLANK(A6559),"",C6559)</f>
        <v> politics.62.t:0 "Walküre: Bürgerkrieg!"</v>
      </c>
    </row>
    <row r="6560" customFormat="false" ht="13.8" hidden="false" customHeight="false" outlineLevel="0" collapsed="false">
      <c r="A6560" s="1" t="s">
        <v>11598</v>
      </c>
      <c r="B6560" s="1" t="s">
        <v>11599</v>
      </c>
      <c r="C6560" s="1" t="str">
        <f aca="false">A6560 &amp;" " &amp;"""" &amp;B6560 &amp;""""</f>
        <v> politics.62.desc:0 "Zu viele einflussreiche Führer kamen bei der Explosion ums Leben, so dass die loyalistischen Fraktionen zu geschwächt sind, um die Verschwörer daran zu hindern, die Kontrolle über Teile des Reiches zu übernehmen. Nun müssen die beiden Seiten gegeneinander antreten, während sie den größten Krieg führen, den die Menschheit je gesehen hat. Dunkle Zeiten für das Reich sind angebrochen!"</v>
      </c>
      <c r="D6560" s="1" t="str">
        <f aca="false">IF(ISBLANK(A6560),"",C6560)</f>
        <v> politics.62.desc:0 "Zu viele einflussreiche Führer kamen bei der Explosion ums Leben, so dass die loyalistischen Fraktionen zu geschwächt sind, um die Verschwörer daran zu hindern, die Kontrolle über Teile des Reiches zu übernehmen. Nun müssen die beiden Seiten gegeneinander antreten, während sie den größten Krieg führen, den die Menschheit je gesehen hat. Dunkle Zeiten für das Reich sind angebrochen!"</v>
      </c>
    </row>
    <row r="6561" customFormat="false" ht="13.8" hidden="false" customHeight="false" outlineLevel="0" collapsed="false">
      <c r="A6561" s="1" t="s">
        <v>11600</v>
      </c>
      <c r="B6561" s="1" t="s">
        <v>11601</v>
      </c>
      <c r="C6561" s="1" t="str">
        <f aca="false">A6561 &amp;" " &amp;"""" &amp;B6561 &amp;""""</f>
        <v> politics.62.a:0 "Wir müssen dies bald beenden!"</v>
      </c>
      <c r="D6561" s="1" t="str">
        <f aca="false">IF(ISBLANK(A6561),"",C6561)</f>
        <v> politics.62.a:0 "Wir müssen dies bald beenden!"</v>
      </c>
    </row>
    <row r="6562" customFormat="false" ht="13.8" hidden="false" customHeight="false" outlineLevel="0" collapsed="false">
      <c r="A6562" s="1" t="s">
        <v>11602</v>
      </c>
      <c r="B6562" s="1" t="s">
        <v>11603</v>
      </c>
      <c r="C6562" s="1" t="str">
        <f aca="false">A6562 &amp;" " &amp;"""" &amp;B6562 &amp;""""</f>
        <v> politics.63.t:0 "Walküre: Erfolg!"</v>
      </c>
      <c r="D6562" s="1" t="str">
        <f aca="false">IF(ISBLANK(A6562),"",C6562)</f>
        <v> politics.63.t:0 "Walküre: Erfolg!"</v>
      </c>
    </row>
    <row r="6563" customFormat="false" ht="13.8" hidden="false" customHeight="false" outlineLevel="0" collapsed="false">
      <c r="A6563" s="1" t="s">
        <v>11604</v>
      </c>
      <c r="B6563" s="1" t="s">
        <v>11605</v>
      </c>
      <c r="C6563" s="1" t="str">
        <f aca="false">A6563 &amp;" " &amp;"""" &amp;B6563 &amp;""""</f>
        <v> politics.63.desc:0 "Ein glorreicher Tag! Unsere Explosion hat nicht nur viele mächtige Nazis getötet, sondern es ist uns auch gelungen, die SS und die verbliebenen Nazi-Machthaber zu verhaften! Das Militär hat beschlossen, sich auf unsere Seite zu stellen und uns die volle Kontrolle über das Reich zu geben. Während für Deutschland ein neues Zeitalter angebrochen ist, befinden wir uns immer noch inmitten des größten Brandes der Geschichte."</v>
      </c>
      <c r="D6563" s="1" t="str">
        <f aca="false">IF(ISBLANK(A6563),"",C6563)</f>
        <v> politics.63.desc:0 "Ein glorreicher Tag! Unsere Explosion hat nicht nur viele mächtige Nazis getötet, sondern es ist uns auch gelungen, die SS und die verbliebenen Nazi-Machthaber zu verhaften! Das Militär hat beschlossen, sich auf unsere Seite zu stellen und uns die volle Kontrolle über das Reich zu geben. Während für Deutschland ein neues Zeitalter angebrochen ist, befinden wir uns immer noch inmitten des größten Brandes der Geschichte."</v>
      </c>
    </row>
    <row r="6564" customFormat="false" ht="13.8" hidden="false" customHeight="false" outlineLevel="0" collapsed="false">
      <c r="A6564" s="1" t="s">
        <v>11606</v>
      </c>
      <c r="B6564" s="1" t="s">
        <v>11607</v>
      </c>
      <c r="C6564" s="1" t="str">
        <f aca="false">A6564 &amp;" " &amp;"""" &amp;B6564 &amp;""""</f>
        <v> politics.63.a:0 "Ein neues Deutschland!"</v>
      </c>
      <c r="D6564" s="1" t="str">
        <f aca="false">IF(ISBLANK(A6564),"",C6564)</f>
        <v> politics.63.a:0 "Ein neues Deutschland!"</v>
      </c>
    </row>
    <row r="6565" customFormat="false" ht="13.8" hidden="false" customHeight="false" outlineLevel="0" collapsed="false">
      <c r="A6565" s="1" t="s">
        <v>11608</v>
      </c>
      <c r="B6565" s="1" t="s">
        <v>11609</v>
      </c>
      <c r="C6565" s="1" t="str">
        <f aca="false">A6565 &amp;" " &amp;"""" &amp;B6565 &amp;""""</f>
        <v> politics.64.t:0 "Valkyrie: Historisch"</v>
      </c>
      <c r="D6565" s="1" t="str">
        <f aca="false">IF(ISBLANK(A6565),"",C6565)</f>
        <v> politics.64.t:0 "Valkyrie: Historisch"</v>
      </c>
    </row>
    <row r="6566" customFormat="false" ht="13.8" hidden="false" customHeight="false" outlineLevel="0" collapsed="false">
      <c r="A6566" s="1" t="s">
        <v>11610</v>
      </c>
      <c r="B6566" s="1" t="s">
        <v>11611</v>
      </c>
      <c r="C6566" s="1" t="str">
        <f aca="false">A6566 &amp;" " &amp;"""" &amp;B6566 &amp;""""</f>
        <v> politics.64.desc:0 "Wir haben die heimtückischen Verräter besiegt, die es gewagt haben, uns zu stürzen! Ihre Unfähigkeit und Feigheit besiegelten ihr Schicksal mit diesem verunglückten Putschversuch. Für diese schwere Beleidigung werden sie in der Hölle büßen müssen!"</v>
      </c>
      <c r="D6566" s="1" t="str">
        <f aca="false">IF(ISBLANK(A6566),"",C6566)</f>
        <v> politics.64.desc:0 "Wir haben die heimtückischen Verräter besiegt, die es gewagt haben, uns zu stürzen! Ihre Unfähigkeit und Feigheit besiegelten ihr Schicksal mit diesem verunglückten Putschversuch. Für diese schwere Beleidigung werden sie in der Hölle büßen müssen!"</v>
      </c>
    </row>
    <row r="6567" customFormat="false" ht="13.8" hidden="false" customHeight="false" outlineLevel="0" collapsed="false">
      <c r="A6567" s="1" t="s">
        <v>11612</v>
      </c>
      <c r="B6567" s="1" t="s">
        <v>11595</v>
      </c>
      <c r="C6567" s="1" t="str">
        <f aca="false">A6567 &amp;" " &amp;"""" &amp;B6567 &amp;""""</f>
        <v> politics.64.a:0 "Der Volksgerichtshof wird über ihre Schicksale entscheiden!"</v>
      </c>
      <c r="D6567" s="1" t="str">
        <f aca="false">IF(ISBLANK(A6567),"",C6567)</f>
        <v> politics.64.a:0 "Der Volksgerichtshof wird über ihre Schicksale entscheiden!"</v>
      </c>
    </row>
    <row r="6568" customFormat="false" ht="13.8" hidden="false" customHeight="false" outlineLevel="0" collapsed="false">
      <c r="A6568" s="1" t="s">
        <v>11613</v>
      </c>
      <c r="B6568" s="1" t="s">
        <v>11614</v>
      </c>
      <c r="C6568" s="1" t="str">
        <f aca="false">A6568 &amp;" " &amp;"""" &amp;B6568 &amp;""""</f>
        <v> politics.65.t:0 "Walküre Repressalien Ende"</v>
      </c>
      <c r="D6568" s="1" t="str">
        <f aca="false">IF(ISBLANK(A6568),"",C6568)</f>
        <v> politics.65.t:0 "Walküre Repressalien Ende"</v>
      </c>
    </row>
    <row r="6569" customFormat="false" ht="13.8" hidden="false" customHeight="false" outlineLevel="0" collapsed="false">
      <c r="A6569" s="1" t="s">
        <v>11615</v>
      </c>
      <c r="B6569" s="1" t="s">
        <v>11616</v>
      </c>
      <c r="C6569" s="1" t="str">
        <f aca="false">A6569 &amp;" " &amp;"""" &amp;B6569 &amp;""""</f>
        <v> politics.65.desc:0 "Der Volksgerichtshof war in den letzten Monaten sehr fleißig, um den vielen Verrätern in unseren Reihen Gerechtigkeit widerfahren zu lassen. Wir glauben, dass wir den jüngsten Putschversuch gerächt und unsere Entschlossenheit ausreichend unter Beweis gestellt haben. Möge dies eine Warnung für diejenigen sein, die es wagen, uns herauszufordern!"</v>
      </c>
      <c r="D6569" s="1" t="str">
        <f aca="false">IF(ISBLANK(A6569),"",C6569)</f>
        <v> politics.65.desc:0 "Der Volksgerichtshof war in den letzten Monaten sehr fleißig, um den vielen Verrätern in unseren Reihen Gerechtigkeit widerfahren zu lassen. Wir glauben, dass wir den jüngsten Putschversuch gerächt und unsere Entschlossenheit ausreichend unter Beweis gestellt haben. Möge dies eine Warnung für diejenigen sein, die es wagen, uns herauszufordern!"</v>
      </c>
    </row>
    <row r="6570" customFormat="false" ht="13.8" hidden="false" customHeight="false" outlineLevel="0" collapsed="false">
      <c r="A6570" s="1" t="s">
        <v>11617</v>
      </c>
      <c r="B6570" s="1" t="s">
        <v>11618</v>
      </c>
      <c r="C6570" s="1" t="str">
        <f aca="false">A6570 &amp;" " &amp;"""" &amp;B6570 &amp;""""</f>
        <v> politics.65.a:0 "Nie wieder!"</v>
      </c>
      <c r="D6570" s="1" t="str">
        <f aca="false">IF(ISBLANK(A6570),"",C6570)</f>
        <v> politics.65.a:0 "Nie wieder!"</v>
      </c>
    </row>
    <row r="6571" customFormat="false" ht="13.8" hidden="false" customHeight="false" outlineLevel="0" collapsed="false">
      <c r="A6571" s="1" t="s">
        <v>11619</v>
      </c>
      <c r="B6571" s="1" t="s">
        <v>11620</v>
      </c>
      <c r="C6571" s="1" t="str">
        <f aca="false">A6571 &amp;" " &amp;"""" &amp;B6571 &amp;""""</f>
        <v> politics.66.t:0 "Walküre-Effekte klingen ab"</v>
      </c>
      <c r="D6571" s="1" t="str">
        <f aca="false">IF(ISBLANK(A6571),"",C6571)</f>
        <v> politics.66.t:0 "Walküre-Effekte klingen ab"</v>
      </c>
    </row>
    <row r="6572" customFormat="false" ht="13.8" hidden="false" customHeight="false" outlineLevel="0" collapsed="false">
      <c r="A6572" s="1" t="s">
        <v>11621</v>
      </c>
      <c r="B6572" s="1" t="s">
        <v>11622</v>
      </c>
      <c r="C6572" s="1" t="str">
        <f aca="false">A6572 &amp;" " &amp;"""" &amp;B6572 &amp;""""</f>
        <v> politics.66.desc:0 "Nach der langen Säuberung des Nazi-Apparats kehren die Dinge endlich zur Normalität zurück. Die Nation wird noch eine ganze Weile brauchen, um sich zu erholen, aber wir können jetzt wieder normal regieren."</v>
      </c>
      <c r="D6572" s="1" t="str">
        <f aca="false">IF(ISBLANK(A6572),"",C6572)</f>
        <v> politics.66.desc:0 "Nach der langen Säuberung des Nazi-Apparats kehren die Dinge endlich zur Normalität zurück. Die Nation wird noch eine ganze Weile brauchen, um sich zu erholen, aber wir können jetzt wieder normal regieren."</v>
      </c>
    </row>
    <row r="6573" customFormat="false" ht="13.8" hidden="false" customHeight="false" outlineLevel="0" collapsed="false">
      <c r="A6573" s="1" t="s">
        <v>11623</v>
      </c>
      <c r="B6573" s="1" t="s">
        <v>11624</v>
      </c>
      <c r="C6573" s="1" t="str">
        <f aca="false">A6573 &amp;" " &amp;"""" &amp;B6573 &amp;""""</f>
        <v> politics.66.a:0 "Von hier an kann es nur noch besser werden!"</v>
      </c>
      <c r="D6573" s="1" t="str">
        <f aca="false">IF(ISBLANK(A6573),"",C6573)</f>
        <v> politics.66.a:0 "Von hier an kann es nur noch besser werden!"</v>
      </c>
    </row>
    <row r="6574" customFormat="false" ht="13.8" hidden="false" customHeight="false" outlineLevel="0" collapsed="false">
      <c r="A6574" s="1" t="s">
        <v>11625</v>
      </c>
      <c r="B6574" s="1" t="s">
        <v>11626</v>
      </c>
      <c r="C6574" s="1" t="str">
        <f aca="false">A6574 &amp;" " &amp;"""" &amp;B6574 &amp;""""</f>
        <v> politics.70.t:0 "Königliche Wiederherstellung"</v>
      </c>
      <c r="D6574" s="1" t="str">
        <f aca="false">IF(ISBLANK(A6574),"",C6574)</f>
        <v> politics.70.t:0 "Königliche Wiederherstellung"</v>
      </c>
    </row>
    <row r="6575" customFormat="false" ht="13.8" hidden="false" customHeight="false" outlineLevel="0" collapsed="false">
      <c r="A6575" s="1" t="s">
        <v>11627</v>
      </c>
      <c r="B6575" s="1" t="s">
        <v>11628</v>
      </c>
      <c r="C6575" s="1" t="str">
        <f aca="false">A6575 &amp;" " &amp;"""" &amp;B6575 &amp;""""</f>
        <v> politics.70.desc:0 "Mit der Wiederherstellung der Macht in unserem Haus ist es nun an der Zeit, die Struktur unserer Regierung zu bestimmen. Die Unterstützung des Volkes gibt uns unsere Legitimität. Unser Meinungsforschungsbericht zeigt uns, wie groß die Unterstützung ist, die wir haben, und damit auch die Macht, die wir ausüben können."</v>
      </c>
      <c r="D6575" s="1" t="str">
        <f aca="false">IF(ISBLANK(A6575),"",C6575)</f>
        <v> politics.70.desc:0 "Mit der Wiederherstellung der Macht in unserem Haus ist es nun an der Zeit, die Struktur unserer Regierung zu bestimmen. Die Unterstützung des Volkes gibt uns unsere Legitimität. Unser Meinungsforschungsbericht zeigt uns, wie groß die Unterstützung ist, die wir haben, und damit auch die Macht, die wir ausüben können."</v>
      </c>
    </row>
    <row r="6576" customFormat="false" ht="13.8" hidden="false" customHeight="false" outlineLevel="0" collapsed="false">
      <c r="A6576" s="1" t="s">
        <v>11629</v>
      </c>
      <c r="B6576" s="1" t="s">
        <v>11630</v>
      </c>
      <c r="C6576" s="1" t="str">
        <f aca="false">A6576 &amp;" " &amp;"""" &amp;B6576 &amp;""""</f>
        <v> politics.70.a:0 "Wir haben die volle Unterstützung unseres Volkes!"</v>
      </c>
      <c r="D6576" s="1" t="str">
        <f aca="false">IF(ISBLANK(A6576),"",C6576)</f>
        <v> politics.70.a:0 "Wir haben die volle Unterstützung unseres Volkes!"</v>
      </c>
    </row>
    <row r="6577" customFormat="false" ht="13.8" hidden="false" customHeight="false" outlineLevel="0" collapsed="false">
      <c r="A6577" s="1" t="s">
        <v>11631</v>
      </c>
      <c r="B6577" s="1" t="s">
        <v>11632</v>
      </c>
      <c r="C6577" s="1" t="str">
        <f aca="false">A6577 &amp;" " &amp;"""" &amp;B6577 &amp;""""</f>
        <v> politics.70.b:0 "Unsere Macht ist absolut, aber unsere Unterstützung ist es nicht. Wir müssen vorsichtig sein."</v>
      </c>
      <c r="D6577" s="1" t="str">
        <f aca="false">IF(ISBLANK(A6577),"",C6577)</f>
        <v> politics.70.b:0 "Unsere Macht ist absolut, aber unsere Unterstützung ist es nicht. Wir müssen vorsichtig sein."</v>
      </c>
    </row>
    <row r="6578" customFormat="false" ht="13.8" hidden="false" customHeight="false" outlineLevel="0" collapsed="false">
      <c r="A6578" s="1" t="s">
        <v>11633</v>
      </c>
      <c r="B6578" s="1" t="s">
        <v>11634</v>
      </c>
      <c r="C6578" s="1" t="str">
        <f aca="false">A6578 &amp;" " &amp;"""" &amp;B6578 &amp;""""</f>
        <v> politics.70.c:0 "Wir müssen mit einer starken Legislative koexistieren."</v>
      </c>
      <c r="D6578" s="1" t="str">
        <f aca="false">IF(ISBLANK(A6578),"",C6578)</f>
        <v> politics.70.c:0 "Wir müssen mit einer starken Legislative koexistieren."</v>
      </c>
    </row>
    <row r="6579" customFormat="false" ht="13.8" hidden="false" customHeight="false" outlineLevel="0" collapsed="false">
      <c r="A6579" s="1" t="s">
        <v>11635</v>
      </c>
      <c r="B6579" s="1" t="s">
        <v>11636</v>
      </c>
      <c r="C6579" s="1" t="str">
        <f aca="false">A6579 &amp;" " &amp;"""" &amp;B6579 &amp;""""</f>
        <v> politics.71.t:0 "Forderung nach absoluter Monarchie"</v>
      </c>
      <c r="D6579" s="1" t="str">
        <f aca="false">IF(ISBLANK(A6579),"",C6579)</f>
        <v> politics.71.t:0 "Forderung nach absoluter Monarchie"</v>
      </c>
    </row>
    <row r="6580" customFormat="false" ht="13.8" hidden="false" customHeight="false" outlineLevel="0" collapsed="false">
      <c r="A6580" s="1" t="s">
        <v>11637</v>
      </c>
      <c r="B6580" s="1" t="s">
        <v>11638</v>
      </c>
      <c r="C6580" s="1" t="str">
        <f aca="false">A6580 &amp;" " &amp;"""" &amp;B6580 &amp;""""</f>
        <v> politics.71.desc:0 "Eine kürzlich durchgeführte Volksabstimmung hat sich eindeutig für die Verleihung von noch nie dagewesenen Befugnissen an den Thron ausgesprochen! Die Abscheu des Volkes vor dem, was diese demokratischen Politiker erreicht haben, hat uns die Möglichkeit gegeben, die Regierung zu einer echten Monarchie umzugestalten. Sollen wir dem Volk geben, was es will?"</v>
      </c>
      <c r="D6580" s="1" t="str">
        <f aca="false">IF(ISBLANK(A6580),"",C6580)</f>
        <v> politics.71.desc:0 "Eine kürzlich durchgeführte Volksabstimmung hat sich eindeutig für die Verleihung von noch nie dagewesenen Befugnissen an den Thron ausgesprochen! Die Abscheu des Volkes vor dem, was diese demokratischen Politiker erreicht haben, hat uns die Möglichkeit gegeben, die Regierung zu einer echten Monarchie umzugestalten. Sollen wir dem Volk geben, was es will?"</v>
      </c>
    </row>
    <row r="6581" customFormat="false" ht="13.8" hidden="false" customHeight="false" outlineLevel="0" collapsed="false">
      <c r="A6581" s="1" t="s">
        <v>11639</v>
      </c>
      <c r="B6581" s="1" t="s">
        <v>11640</v>
      </c>
      <c r="C6581" s="1" t="str">
        <f aca="false">A6581 &amp;" " &amp;"""" &amp;B6581 &amp;""""</f>
        <v> politics.71.a:0 "Ich bin der Staat!"</v>
      </c>
      <c r="D6581" s="1" t="str">
        <f aca="false">IF(ISBLANK(A6581),"",C6581)</f>
        <v> politics.71.a:0 "Ich bin der Staat!"</v>
      </c>
    </row>
    <row r="6582" customFormat="false" ht="13.8" hidden="false" customHeight="false" outlineLevel="0" collapsed="false">
      <c r="A6582" s="1" t="s">
        <v>11641</v>
      </c>
      <c r="B6582" s="1" t="s">
        <v>11642</v>
      </c>
      <c r="C6582" s="1" t="str">
        <f aca="false">A6582 &amp;" " &amp;"""" &amp;B6582 &amp;""""</f>
        <v> politics.71.b:0 "Absolute Monarchien gehören in den Mülleimer der Geschichte."</v>
      </c>
      <c r="D6582" s="1" t="str">
        <f aca="false">IF(ISBLANK(A6582),"",C6582)</f>
        <v> politics.71.b:0 "Absolute Monarchien gehören in den Mülleimer der Geschichte."</v>
      </c>
    </row>
    <row r="6583" customFormat="false" ht="13.8" hidden="false" customHeight="false" outlineLevel="0" collapsed="false">
      <c r="A6583" s="1" t="s">
        <v>11643</v>
      </c>
      <c r="B6583" s="1" t="s">
        <v>11644</v>
      </c>
      <c r="C6583" s="1" t="str">
        <f aca="false">A6583 &amp;" " &amp;"""" &amp;B6583 &amp;""""</f>
        <v> politics.72.t:0 "Aufruf zur konstitutionellen Monarchie"</v>
      </c>
      <c r="D6583" s="1" t="str">
        <f aca="false">IF(ISBLANK(A6583),"",C6583)</f>
        <v> politics.72.t:0 "Aufruf zur konstitutionellen Monarchie"</v>
      </c>
    </row>
    <row r="6584" customFormat="false" ht="13.8" hidden="false" customHeight="false" outlineLevel="0" collapsed="false">
      <c r="A6584" s="1" t="s">
        <v>11645</v>
      </c>
      <c r="B6584" s="1" t="s">
        <v>11646</v>
      </c>
      <c r="C6584" s="1" t="str">
        <f aca="false">A6584 &amp;" " &amp;"""" &amp;B6584 &amp;""""</f>
        <v> politics.72.desc:0 "Ein kürzlich durchgeführtes Referendum über die Art unserer Regierung hat sich gegen unsere absolute Herrschaft ausgesprochen. Tausende von Demonstranten sind auf den Straßen und fordern Wahlen und eine neue Verfassung, die unsere Befugnisse einschränkt. Wir können versuchen, diese Demokraten mit Gewalt zu unterdrücken, aber es gibt keine Garantie, dass dies gut ausgeht. Was sollten wir tun?"</v>
      </c>
      <c r="D6584" s="1" t="str">
        <f aca="false">IF(ISBLANK(A6584),"",C6584)</f>
        <v> politics.72.desc:0 "Ein kürzlich durchgeführtes Referendum über die Art unserer Regierung hat sich gegen unsere absolute Herrschaft ausgesprochen. Tausende von Demonstranten sind auf den Straßen und fordern Wahlen und eine neue Verfassung, die unsere Befugnisse einschränkt. Wir können versuchen, diese Demokraten mit Gewalt zu unterdrücken, aber es gibt keine Garantie, dass dies gut ausgeht. Was sollten wir tun?"</v>
      </c>
    </row>
    <row r="6585" customFormat="false" ht="13.8" hidden="false" customHeight="false" outlineLevel="0" collapsed="false">
      <c r="A6585" s="1" t="s">
        <v>11647</v>
      </c>
      <c r="B6585" s="1" t="s">
        <v>11648</v>
      </c>
      <c r="C6585" s="1" t="str">
        <f aca="false">A6585 &amp;" " &amp;"""" &amp;B6585 &amp;""""</f>
        <v> politics.72.a:0 "Wir müssen die Befugnisse an die Legislative abtreten."</v>
      </c>
      <c r="D6585" s="1" t="str">
        <f aca="false">IF(ISBLANK(A6585),"",C6585)</f>
        <v> politics.72.a:0 "Wir müssen die Befugnisse an die Legislative abtreten."</v>
      </c>
    </row>
    <row r="6586" customFormat="false" ht="13.8" hidden="false" customHeight="false" outlineLevel="0" collapsed="false">
      <c r="A6586" s="1" t="s">
        <v>11649</v>
      </c>
      <c r="B6586" s="1" t="s">
        <v>11650</v>
      </c>
      <c r="C6586" s="1" t="str">
        <f aca="false">A6586 &amp;" " &amp;"""" &amp;B6586 &amp;""""</f>
        <v> politics.72.b:0 "Unterdrückt diese Verräter!"</v>
      </c>
      <c r="D6586" s="1" t="str">
        <f aca="false">IF(ISBLANK(A6586),"",C6586)</f>
        <v> politics.72.b:0 "Unterdrückt diese Verräter!"</v>
      </c>
    </row>
    <row r="6587" customFormat="false" ht="13.8" hidden="false" customHeight="false" outlineLevel="0" collapsed="false">
      <c r="A6587" s="1" t="s">
        <v>11651</v>
      </c>
      <c r="B6587" s="1" t="s">
        <v>11652</v>
      </c>
      <c r="C6587" s="1" t="str">
        <f aca="false">A6587 &amp;" " &amp;"""" &amp;B6587 &amp;""""</f>
        <v> politics.69.t:0 "General Balbo ist tot!"</v>
      </c>
      <c r="D6587" s="1" t="str">
        <f aca="false">IF(ISBLANK(A6587),"",C6587)</f>
        <v> politics.69.t:0 "General Balbo ist tot!"</v>
      </c>
    </row>
    <row r="6588" customFormat="false" ht="13.8" hidden="false" customHeight="false" outlineLevel="0" collapsed="false">
      <c r="A6588" s="1" t="s">
        <v>11653</v>
      </c>
      <c r="B6588" s="1" t="s">
        <v>11654</v>
      </c>
      <c r="C6588" s="1" t="str">
        <f aca="false">A6588 &amp;" " &amp;"""" &amp;B6588 &amp;""""</f>
        <v> politics.69.desc:0 "Auf einem Routineflug nach Tobruk wurde das Flugzeug von General Balbo bei einem Landeversuch von eigenen Truppen abgeschossen.  Das Flugzeug stürzte ab und tötete General Balbo und alle anderen Passagiere an Bord.  Unter den widersprüchlichen Berichten über den Vorfall berichtet der Augenzeuge General Felice Porro, dass der Kreuzer San Giorgio auf das Flugzeug geschossen habe, nachdem er es fälschlicherweise für ein britisches Kampfflugzeug gehalten habe, und dass ein besonders schwerer britischer Angriff nur wenige Augenblicke vor dem Landeversuch von General Balbo beendet worden sei."</v>
      </c>
      <c r="D6588" s="1" t="str">
        <f aca="false">IF(ISBLANK(A6588),"",C6588)</f>
        <v> politics.69.desc:0 "Auf einem Routineflug nach Tobruk wurde das Flugzeug von General Balbo bei einem Landeversuch von eigenen Truppen abgeschossen.  Das Flugzeug stürzte ab und tötete General Balbo und alle anderen Passagiere an Bord.  Unter den widersprüchlichen Berichten über den Vorfall berichtet der Augenzeuge General Felice Porro, dass der Kreuzer San Giorgio auf das Flugzeug geschossen habe, nachdem er es fälschlicherweise für ein britisches Kampfflugzeug gehalten habe, und dass ein besonders schwerer britischer Angriff nur wenige Augenblicke vor dem Landeversuch von General Balbo beendet worden sei."</v>
      </c>
    </row>
    <row r="6589" customFormat="false" ht="13.8" hidden="false" customHeight="false" outlineLevel="0" collapsed="false">
      <c r="A6589" s="1" t="s">
        <v>11655</v>
      </c>
      <c r="B6589" s="1" t="s">
        <v>11656</v>
      </c>
      <c r="C6589" s="1" t="str">
        <f aca="false">A6589 &amp;" " &amp;"""" &amp;B6589 &amp;""""</f>
        <v> politics.69.a:0 "Diese Dummköpfe!"</v>
      </c>
      <c r="D6589" s="1" t="str">
        <f aca="false">IF(ISBLANK(A6589),"",C6589)</f>
        <v> politics.69.a:0 "Diese Dummköpfe!"</v>
      </c>
    </row>
    <row r="6590" customFormat="false" ht="13.8" hidden="false" customHeight="false" outlineLevel="0" collapsed="false">
      <c r="A6590" s="1" t="s">
        <v>11657</v>
      </c>
      <c r="B6590" s="1" t="s">
        <v>11658</v>
      </c>
      <c r="C6590" s="1" t="str">
        <f aca="false">A6590 &amp;" " &amp;"""" &amp;B6590 &amp;""""</f>
        <v> politics.75.t:0 "General Balbo überlebt den Unfall!"</v>
      </c>
      <c r="D6590" s="1" t="str">
        <f aca="false">IF(ISBLANK(A6590),"",C6590)</f>
        <v> politics.75.t:0 "General Balbo überlebt den Unfall!"</v>
      </c>
    </row>
    <row r="6591" customFormat="false" ht="13.8" hidden="false" customHeight="false" outlineLevel="0" collapsed="false">
      <c r="A6591" s="1" t="s">
        <v>11659</v>
      </c>
      <c r="B6591" s="1" t="s">
        <v>11660</v>
      </c>
      <c r="C6591" s="1" t="str">
        <f aca="false">A6591 &amp;" " &amp;"""" &amp;B6591 &amp;""""</f>
        <v> politics.75.desc:0 "Auf einem Routineflug nach Tobruk wurde das Flugzeug von General Balbo bei seinem Landeversuch von eigenen Truppen beschossen.  Das Flugzeug schaffte eine Bruchlandung, bei der drei der Passagiere an Bord ums Leben kamen.  Der Augenzeuge General Felice Porro berichtet, dass der Unfall dadurch verursacht wurde, dass der Kreuzer San Giorgio das Flugzeug fälschlicherweise für ein britisches Kampfflugzeug hielt, da kurz vor dem Landeanflug von General Balbo ein schwerer Angriff beendet worden war.  General Balbo wurde nicht schwer verletzt, schwor aber, die Verantwortlichen für den Vorfall zu bestrafen."</v>
      </c>
      <c r="D6591" s="1" t="str">
        <f aca="false">IF(ISBLANK(A6591),"",C6591)</f>
        <v> politics.75.desc:0 "Auf einem Routineflug nach Tobruk wurde das Flugzeug von General Balbo bei seinem Landeversuch von eigenen Truppen beschossen.  Das Flugzeug schaffte eine Bruchlandung, bei der drei der Passagiere an Bord ums Leben kamen.  Der Augenzeuge General Felice Porro berichtet, dass der Unfall dadurch verursacht wurde, dass der Kreuzer San Giorgio das Flugzeug fälschlicherweise für ein britisches Kampfflugzeug hielt, da kurz vor dem Landeanflug von General Balbo ein schwerer Angriff beendet worden war.  General Balbo wurde nicht schwer verletzt, schwor aber, die Verantwortlichen für den Vorfall zu bestrafen."</v>
      </c>
    </row>
    <row r="6592" customFormat="false" ht="13.8" hidden="false" customHeight="false" outlineLevel="0" collapsed="false">
      <c r="A6592" s="1" t="s">
        <v>11661</v>
      </c>
      <c r="B6592" s="1" t="s">
        <v>11662</v>
      </c>
      <c r="C6592" s="1" t="str">
        <f aca="false">A6592 &amp;" " &amp;"""" &amp;B6592 &amp;""""</f>
        <v> politics.75.a:0 "Eine knappe Sache..."</v>
      </c>
      <c r="D6592" s="1" t="str">
        <f aca="false">IF(ISBLANK(A6592),"",C6592)</f>
        <v> politics.75.a:0 "Eine knappe Sache..."</v>
      </c>
    </row>
    <row r="6593" customFormat="false" ht="13.8" hidden="false" customHeight="false" outlineLevel="0" collapsed="false">
      <c r="A6593" s="1" t="s">
        <v>11663</v>
      </c>
      <c r="B6593" s="1" t="s">
        <v>11664</v>
      </c>
      <c r="C6593" s="1" t="str">
        <f aca="false">A6593 &amp;" " &amp;"""" &amp;B6593 &amp;""""</f>
        <v> politics.200.t:0 "General Wever stürzt ab!"</v>
      </c>
      <c r="D6593" s="1" t="str">
        <f aca="false">IF(ISBLANK(A6593),"",C6593)</f>
        <v> politics.200.t:0 "General Wever stürzt ab!"</v>
      </c>
    </row>
    <row r="6594" customFormat="false" ht="13.8" hidden="false" customHeight="false" outlineLevel="0" collapsed="false">
      <c r="A6594" s="1" t="s">
        <v>11665</v>
      </c>
      <c r="B6594" s="1" t="s">
        <v>11666</v>
      </c>
      <c r="C6594" s="1" t="str">
        <f aca="false">A6594 &amp;" " &amp;"""" &amp;B6594 &amp;""""</f>
        <v> politics.200.desc:0 "Aufgrund mangelnder Wartung ist das Flugzeug von General Wever abgestürzt! Vielleicht überlebt er seine Verletzungen noch..."</v>
      </c>
      <c r="D6594" s="1" t="str">
        <f aca="false">IF(ISBLANK(A6594),"",C6594)</f>
        <v> politics.200.desc:0 "Aufgrund mangelnder Wartung ist das Flugzeug von General Wever abgestürzt! Vielleicht überlebt er seine Verletzungen noch..."</v>
      </c>
    </row>
    <row r="6595" customFormat="false" ht="13.8" hidden="false" customHeight="false" outlineLevel="0" collapsed="false">
      <c r="A6595" s="1" t="s">
        <v>11667</v>
      </c>
      <c r="B6595" s="1" t="s">
        <v>11668</v>
      </c>
      <c r="C6595" s="1" t="str">
        <f aca="false">A6595 &amp;" " &amp;"""" &amp;B6595 &amp;""""</f>
        <v> politics.200.a:0 "Wir hoffen, er überlebt!"</v>
      </c>
      <c r="D6595" s="1" t="str">
        <f aca="false">IF(ISBLANK(A6595),"",C6595)</f>
        <v> politics.200.a:0 "Wir hoffen, er überlebt!"</v>
      </c>
    </row>
    <row r="6596" customFormat="false" ht="13.8" hidden="false" customHeight="false" outlineLevel="0" collapsed="false">
      <c r="A6596" s="1" t="s">
        <v>11669</v>
      </c>
      <c r="B6596" s="1" t="s">
        <v>11670</v>
      </c>
      <c r="C6596" s="1" t="str">
        <f aca="false">A6596 &amp;" " &amp;"""" &amp;B6596 &amp;""""</f>
        <v> politics.201.t:0 "Todt's Flugzeug stürzt ab!"</v>
      </c>
      <c r="D6596" s="1" t="str">
        <f aca="false">IF(ISBLANK(A6596),"",C6596)</f>
        <v> politics.201.t:0 "Todt's Flugzeug stürzt ab!"</v>
      </c>
    </row>
    <row r="6597" customFormat="false" ht="13.8" hidden="false" customHeight="false" outlineLevel="0" collapsed="false">
      <c r="A6597" s="1" t="s">
        <v>11671</v>
      </c>
      <c r="B6597" s="1" t="s">
        <v>11672</v>
      </c>
      <c r="C6597" s="1" t="str">
        <f aca="false">A6597 &amp;" " &amp;"""" &amp;B6597 &amp;""""</f>
        <v> politics.201.desc:0 "Aufgrund mangelnder Wartung ist das Flugzeug von Minister Todt abgestürzt! Vielleicht überlebt er seine Verletzungen noch..."</v>
      </c>
      <c r="D6597" s="1" t="str">
        <f aca="false">IF(ISBLANK(A6597),"",C6597)</f>
        <v> politics.201.desc:0 "Aufgrund mangelnder Wartung ist das Flugzeug von Minister Todt abgestürzt! Vielleicht überlebt er seine Verletzungen noch..."</v>
      </c>
    </row>
    <row r="6598" customFormat="false" ht="13.8" hidden="false" customHeight="false" outlineLevel="0" collapsed="false">
      <c r="A6598" s="1" t="s">
        <v>11673</v>
      </c>
      <c r="B6598" s="1" t="s">
        <v>11674</v>
      </c>
      <c r="C6598" s="1" t="str">
        <f aca="false">A6598 &amp;" " &amp;"""" &amp;B6598 &amp;""""</f>
        <v> politics.202.t:0 "Die Beck-Frage"</v>
      </c>
      <c r="D6598" s="1" t="str">
        <f aca="false">IF(ISBLANK(A6598),"",C6598)</f>
        <v> politics.202.t:0 "Die Beck-Frage"</v>
      </c>
    </row>
    <row r="6599" customFormat="false" ht="13.8" hidden="false" customHeight="false" outlineLevel="0" collapsed="false">
      <c r="A6599" s="1" t="s">
        <v>11675</v>
      </c>
      <c r="B6599" s="1" t="s">
        <v>11676</v>
      </c>
      <c r="C6599" s="1" t="str">
        <f aca="false">A6599 &amp;" " &amp;"""" &amp;B6599 &amp;""""</f>
        <v> politics.202.desc:0 "Aufgrund unserer aggressiven Außenpolitik und des Aufrüstungsprogramms spricht sich General Ludwig Beck gegen die Pläne des Führers aus. Ein so hochrangiger militärischer Führer ist eine mächtige Stimme gegen uns, können wir es zulassen, dass dieser Mann den Aufstieg Deutschlands behindert?"</v>
      </c>
      <c r="D6599" s="1" t="str">
        <f aca="false">IF(ISBLANK(A6599),"",C6599)</f>
        <v> politics.202.desc:0 "Aufgrund unserer aggressiven Außenpolitik und des Aufrüstungsprogramms spricht sich General Ludwig Beck gegen die Pläne des Führers aus. Ein so hochrangiger militärischer Führer ist eine mächtige Stimme gegen uns, können wir es zulassen, dass dieser Mann den Aufstieg Deutschlands behindert?"</v>
      </c>
    </row>
    <row r="6600" customFormat="false" ht="13.8" hidden="false" customHeight="false" outlineLevel="0" collapsed="false">
      <c r="A6600" s="1" t="s">
        <v>11677</v>
      </c>
      <c r="B6600" s="1" t="s">
        <v>11678</v>
      </c>
      <c r="C6600" s="1" t="str">
        <f aca="false">A6600 &amp;" " &amp;"""" &amp;B6600 &amp;""""</f>
        <v> politics.202.a:0 "Er muss entfernt werden."</v>
      </c>
      <c r="D6600" s="1" t="str">
        <f aca="false">IF(ISBLANK(A6600),"",C6600)</f>
        <v> politics.202.a:0 "Er muss entfernt werden."</v>
      </c>
    </row>
    <row r="6601" customFormat="false" ht="13.8" hidden="false" customHeight="false" outlineLevel="0" collapsed="false">
      <c r="A6601" s="1" t="s">
        <v>11679</v>
      </c>
      <c r="B6601" s="1" t="s">
        <v>11680</v>
      </c>
      <c r="C6601" s="1" t="str">
        <f aca="false">A6601 &amp;" " &amp;"""" &amp;B6601 &amp;""""</f>
        <v> politics.202.c:0 "Er mag ein Ärgernis sein, aber er ist zu wertvoll."</v>
      </c>
      <c r="D6601" s="1" t="str">
        <f aca="false">IF(ISBLANK(A6601),"",C6601)</f>
        <v> politics.202.c:0 "Er mag ein Ärgernis sein, aber er ist zu wertvoll."</v>
      </c>
    </row>
    <row r="6602" customFormat="false" ht="13.8" hidden="false" customHeight="false" outlineLevel="0" collapsed="false">
      <c r="A6602" s="1" t="s">
        <v>11681</v>
      </c>
      <c r="B6602" s="1" t="s">
        <v>11682</v>
      </c>
      <c r="C6602" s="1" t="str">
        <f aca="false">A6602 &amp;" " &amp;"""" &amp;B6602 &amp;""""</f>
        <v> politics.203.t:0 "Die Halder-Frage"</v>
      </c>
      <c r="D6602" s="1" t="str">
        <f aca="false">IF(ISBLANK(A6602),"",C6602)</f>
        <v> politics.203.t:0 "Die Halder-Frage"</v>
      </c>
    </row>
    <row r="6603" customFormat="false" ht="13.8" hidden="false" customHeight="false" outlineLevel="0" collapsed="false">
      <c r="A6603" s="1" t="s">
        <v>11683</v>
      </c>
      <c r="B6603" s="1" t="s">
        <v>11684</v>
      </c>
      <c r="C6603" s="1" t="str">
        <f aca="false">A6603 &amp;" " &amp;"""" &amp;B6603 &amp;""""</f>
        <v> politics.203.desc:0 "Trotz seines militärischen Geschicks ist es General Halder nicht gelungen, uns den Sieg im Osten zu bringen, und gleichzeitig versucht er, die Ideen des Führers zu überstimmen. Soll er auf seinem Posten bleiben, oder sollen wir jemanden finden, der den Wünschen des Führers mehr entgegenkommt?"</v>
      </c>
      <c r="D6603" s="1" t="str">
        <f aca="false">IF(ISBLANK(A6603),"",C6603)</f>
        <v> politics.203.desc:0 "Trotz seines militärischen Geschicks ist es General Halder nicht gelungen, uns den Sieg im Osten zu bringen, und gleichzeitig versucht er, die Ideen des Führers zu überstimmen. Soll er auf seinem Posten bleiben, oder sollen wir jemanden finden, der den Wünschen des Führers mehr entgegenkommt?"</v>
      </c>
    </row>
    <row r="6604" customFormat="false" ht="13.8" hidden="false" customHeight="false" outlineLevel="0" collapsed="false">
      <c r="A6604" s="1" t="s">
        <v>11685</v>
      </c>
      <c r="B6604" s="1" t="s">
        <v>11678</v>
      </c>
      <c r="C6604" s="1" t="str">
        <f aca="false">A6604 &amp;" " &amp;"""" &amp;B6604 &amp;""""</f>
        <v> politics.203.a:0 "Er muss entfernt werden."</v>
      </c>
      <c r="D6604" s="1" t="str">
        <f aca="false">IF(ISBLANK(A6604),"",C6604)</f>
        <v> politics.203.a:0 "Er muss entfernt werden."</v>
      </c>
    </row>
    <row r="6605" customFormat="false" ht="13.8" hidden="false" customHeight="false" outlineLevel="0" collapsed="false">
      <c r="A6605" s="1" t="s">
        <v>11686</v>
      </c>
      <c r="B6605" s="1" t="s">
        <v>11680</v>
      </c>
      <c r="C6605" s="1" t="str">
        <f aca="false">A6605 &amp;" " &amp;"""" &amp;B6605 &amp;""""</f>
        <v> politics.203.c:0 "Er mag ein Ärgernis sein, aber er ist zu wertvoll."</v>
      </c>
      <c r="D6605" s="1" t="str">
        <f aca="false">IF(ISBLANK(A6605),"",C6605)</f>
        <v> politics.203.c:0 "Er mag ein Ärgernis sein, aber er ist zu wertvoll."</v>
      </c>
    </row>
    <row r="6606" customFormat="false" ht="13.8" hidden="false" customHeight="false" outlineLevel="0" collapsed="false">
      <c r="A6606" s="1" t="s">
        <v>11687</v>
      </c>
      <c r="B6606" s="1" t="s">
        <v>11688</v>
      </c>
      <c r="C6606" s="1" t="str">
        <f aca="false">A6606 &amp;" " &amp;"""" &amp;B6606 &amp;""""</f>
        <v> politics.204.t:0 "Die Zeitzler-Frage"</v>
      </c>
      <c r="D6606" s="1" t="str">
        <f aca="false">IF(ISBLANK(A6606),"",C6606)</f>
        <v> politics.204.t:0 "Die Zeitzler-Frage"</v>
      </c>
    </row>
    <row r="6607" customFormat="false" ht="13.8" hidden="false" customHeight="false" outlineLevel="0" collapsed="false">
      <c r="A6607" s="1" t="s">
        <v>11689</v>
      </c>
      <c r="B6607" s="1" t="s">
        <v>11690</v>
      </c>
      <c r="C6607" s="1" t="str">
        <f aca="false">A6607 &amp;" " &amp;"""" &amp;B6607 &amp;""""</f>
        <v> politics.204.desc:0 "Unsere Misserfolge im Osten sind das Ergebnis vieler Fehler, aber einer davon ist sicherlich General Zeitzler! Er ist ständig mit den militärischen Vorstellungen unseres Führers nicht einverstanden und stiftet Verwirrung im Oberkommando. Sollen wir ihn absetzen?"</v>
      </c>
      <c r="D6607" s="1" t="str">
        <f aca="false">IF(ISBLANK(A6607),"",C6607)</f>
        <v> politics.204.desc:0 "Unsere Misserfolge im Osten sind das Ergebnis vieler Fehler, aber einer davon ist sicherlich General Zeitzler! Er ist ständig mit den militärischen Vorstellungen unseres Führers nicht einverstanden und stiftet Verwirrung im Oberkommando. Sollen wir ihn absetzen?"</v>
      </c>
    </row>
    <row r="6608" customFormat="false" ht="13.8" hidden="false" customHeight="false" outlineLevel="0" collapsed="false">
      <c r="A6608" s="1" t="s">
        <v>11691</v>
      </c>
      <c r="B6608" s="1" t="s">
        <v>11678</v>
      </c>
      <c r="C6608" s="1" t="str">
        <f aca="false">A6608 &amp;" " &amp;"""" &amp;B6608 &amp;""""</f>
        <v> politics.204.a:0 "Er muss entfernt werden."</v>
      </c>
      <c r="D6608" s="1" t="str">
        <f aca="false">IF(ISBLANK(A6608),"",C6608)</f>
        <v> politics.204.a:0 "Er muss entfernt werden."</v>
      </c>
    </row>
    <row r="6609" customFormat="false" ht="13.8" hidden="false" customHeight="false" outlineLevel="0" collapsed="false">
      <c r="A6609" s="1" t="s">
        <v>11692</v>
      </c>
      <c r="B6609" s="1" t="s">
        <v>11680</v>
      </c>
      <c r="C6609" s="1" t="str">
        <f aca="false">A6609 &amp;" " &amp;"""" &amp;B6609 &amp;""""</f>
        <v> politics.204.c:0 "Er mag ein Ärgernis sein, aber er ist zu wertvoll."</v>
      </c>
      <c r="D6609" s="1" t="str">
        <f aca="false">IF(ISBLANK(A6609),"",C6609)</f>
        <v> politics.204.c:0 "Er mag ein Ärgernis sein, aber er ist zu wertvoll."</v>
      </c>
    </row>
    <row r="6610" customFormat="false" ht="13.8" hidden="false" customHeight="false" outlineLevel="0" collapsed="false">
      <c r="A6610" s="1" t="s">
        <v>11693</v>
      </c>
      <c r="B6610" s="1" t="s">
        <v>11694</v>
      </c>
      <c r="C6610" s="1" t="str">
        <f aca="false">A6610 &amp;" " &amp;"""" &amp;B6610 &amp;""""</f>
        <v> politics.205.t:0 "Admiral Raeder gefeuert"</v>
      </c>
      <c r="D6610" s="1" t="str">
        <f aca="false">IF(ISBLANK(A6610),"",C6610)</f>
        <v> politics.205.t:0 "Admiral Raeder gefeuert"</v>
      </c>
    </row>
    <row r="6611" customFormat="false" ht="13.8" hidden="false" customHeight="false" outlineLevel="0" collapsed="false">
      <c r="A6611" s="1" t="s">
        <v>11695</v>
      </c>
      <c r="B6611" s="1" t="s">
        <v>955</v>
      </c>
      <c r="C6611" s="1" t="str">
        <f aca="false">A6611 &amp;" " &amp;"""" &amp;B6611 &amp;""""</f>
        <v> politics.205.desc:0 "Sehr gut."</v>
      </c>
      <c r="D6611" s="1" t="str">
        <f aca="false">IF(ISBLANK(A6611),"",C6611)</f>
        <v> politics.205.desc:0 "Sehr gut."</v>
      </c>
    </row>
    <row r="6612" customFormat="false" ht="13.8" hidden="false" customHeight="false" outlineLevel="0" collapsed="false">
      <c r="A6612" s="1" t="s">
        <v>11696</v>
      </c>
      <c r="B6612" s="1" t="s">
        <v>955</v>
      </c>
      <c r="C6612" s="1" t="str">
        <f aca="false">A6612 &amp;" " &amp;"""" &amp;B6612 &amp;""""</f>
        <v> politics.205.a:0 "Sehr gut."</v>
      </c>
      <c r="D6612" s="1" t="str">
        <f aca="false">IF(ISBLANK(A6612),"",C6612)</f>
        <v> politics.205.a:0 "Sehr gut."</v>
      </c>
    </row>
    <row r="6613" customFormat="false" ht="13.8" hidden="false" customHeight="false" outlineLevel="0" collapsed="false">
      <c r="A6613" s="1" t="s">
        <v>11697</v>
      </c>
      <c r="B6613" s="1" t="s">
        <v>11698</v>
      </c>
      <c r="C6613" s="1" t="str">
        <f aca="false">A6613 &amp;" " &amp;"""" &amp;B6613 &amp;""""</f>
        <v> politics.205.c:0 "Behalten Sie ihn"</v>
      </c>
      <c r="D6613" s="1" t="str">
        <f aca="false">IF(ISBLANK(A6613),"",C6613)</f>
        <v> politics.205.c:0 "Behalten Sie ihn"</v>
      </c>
    </row>
    <row r="6614" customFormat="false" ht="13.8" hidden="false" customHeight="false" outlineLevel="0" collapsed="false">
      <c r="A6614" s="1" t="s">
        <v>11699</v>
      </c>
      <c r="B6614" s="1" t="s">
        <v>11700</v>
      </c>
      <c r="C6614" s="1" t="str">
        <f aca="false">A6614 &amp;" " &amp;"""" &amp;B6614 &amp;""""</f>
        <v> politics.206.t:0 "KI installiert Schaposchnikow"</v>
      </c>
      <c r="D6614" s="1" t="str">
        <f aca="false">IF(ISBLANK(A6614),"",C6614)</f>
        <v> politics.206.t:0 "KI installiert Schaposchnikow"</v>
      </c>
    </row>
    <row r="6615" customFormat="false" ht="13.8" hidden="false" customHeight="false" outlineLevel="0" collapsed="false">
      <c r="A6615" s="1" t="s">
        <v>11701</v>
      </c>
      <c r="B6615" s="1" t="s">
        <v>11702</v>
      </c>
      <c r="C6615" s="1" t="str">
        <f aca="false">A6615 &amp;" " &amp;"""" &amp;B6615 &amp;""""</f>
        <v> politics.207.t:0 "Die Entlassung von Neurath"</v>
      </c>
      <c r="D6615" s="1" t="str">
        <f aca="false">IF(ISBLANK(A6615),"",C6615)</f>
        <v> politics.207.t:0 "Die Entlassung von Neurath"</v>
      </c>
    </row>
    <row r="6616" customFormat="false" ht="13.8" hidden="false" customHeight="false" outlineLevel="0" collapsed="false">
      <c r="A6616" s="1" t="s">
        <v>11703</v>
      </c>
      <c r="B6616" s="1" t="s">
        <v>11704</v>
      </c>
      <c r="C6616" s="1" t="str">
        <f aca="false">A6616 &amp;" " &amp;"""" &amp;B6616 &amp;""""</f>
        <v> politics.207.desc:0 "Als Reaktion auf die auf der Hossbach-Konferenz geäußerten Vorbehalte verschärft Hitler seine Kontrolle über den militärisch-außenpolitischen Apparat, indem er diejenigen, die nicht mit seiner Politik übereinstimmen, entlässt. Am 4. Februar 1938 wurde Neurath im Zuge der Blomberg-Fritsch-Affäre als Außenminister entlassen. Er fühlte sich in seinem Amt an den Rand gedrängt und befürwortete Hitlers aggressive Kriegspläne nicht, weil er der Meinung war, dass Deutschland mehr Zeit für die Wiederaufrüstung benötigte, die im Hossbach-Memorandum vom 5. November 1937 dargelegt wurde. Sein Nachfolger wurde Joachim von Ribbentrop, der jedoch als Minister ohne Geschäftsbereich in der Regierung blieb, um die Bedenken zu zerstreuen, die seine Absetzung international ausgelöst hätte. Außerdem wurde er zum Vorsitzenden des "Geheimen Kabinettsrats" ernannt, eines angeblichen Superkabinetts, das Hitler in außenpolitischen Fragen beraten sollte. Auf dem Papier sah es so aus, als ob Neurath befördert worden wäre. Dieses Gremium existierte jedoch nur auf dem Papier."</v>
      </c>
      <c r="D6616" s="1" t="str">
        <f aca="false">IF(ISBLANK(A6616),"",C6616)</f>
        <v> politics.207.desc:0 "Als Reaktion auf die auf der Hossbach-Konferenz geäußerten Vorbehalte verschärft Hitler seine Kontrolle über den militärisch-außenpolitischen Apparat, indem er diejenigen, die nicht mit seiner Politik übereinstimmen, entlässt. Am 4. Februar 1938 wurde Neurath im Zuge der Blomberg-Fritsch-Affäre als Außenminister entlassen. Er fühlte sich in seinem Amt an den Rand gedrängt und befürwortete Hitlers aggressive Kriegspläne nicht, weil er der Meinung war, dass Deutschland mehr Zeit für die Wiederaufrüstung benötigte, die im Hossbach-Memorandum vom 5. November 1937 dargelegt wurde. Sein Nachfolger wurde Joachim von Ribbentrop, der jedoch als Minister ohne Geschäftsbereich in der Regierung blieb, um die Bedenken zu zerstreuen, die seine Absetzung international ausgelöst hätte. Außerdem wurde er zum Vorsitzenden des "Geheimen Kabinettsrats" ernannt, eines angeblichen Superkabinetts, das Hitler in außenpolitischen Fragen beraten sollte. Auf dem Papier sah es so aus, als ob Neurath befördert worden wäre. Dieses Gremium existierte jedoch nur auf dem Papier."</v>
      </c>
    </row>
    <row r="6617" customFormat="false" ht="13.8" hidden="false" customHeight="false" outlineLevel="0" collapsed="false">
      <c r="A6617" s="1" t="s">
        <v>11705</v>
      </c>
      <c r="B6617" s="1" t="s">
        <v>11706</v>
      </c>
      <c r="C6617" s="1" t="str">
        <f aca="false">A6617 &amp;" " &amp;"""" &amp;B6617 &amp;""""</f>
        <v> politics.207.a:0 "Ersetzen Sie ihn durch "von Ribbentrop"."</v>
      </c>
      <c r="D6617" s="1" t="str">
        <f aca="false">IF(ISBLANK(A6617),"",C6617)</f>
        <v> politics.207.a:0 "Ersetzen Sie ihn durch "von Ribbentrop"."</v>
      </c>
    </row>
    <row r="6618" customFormat="false" ht="13.8" hidden="false" customHeight="false" outlineLevel="0" collapsed="false">
      <c r="A6618" s="1" t="s">
        <v>11707</v>
      </c>
      <c r="B6618" s="1" t="s">
        <v>11680</v>
      </c>
      <c r="C6618" s="1" t="str">
        <f aca="false">A6618 &amp;" " &amp;"""" &amp;B6618 &amp;""""</f>
        <v> politics.207.c:0 "Er mag ein Ärgernis sein, aber er ist zu wertvoll."</v>
      </c>
      <c r="D6618" s="1" t="str">
        <f aca="false">IF(ISBLANK(A6618),"",C6618)</f>
        <v> politics.207.c:0 "Er mag ein Ärgernis sein, aber er ist zu wertvoll."</v>
      </c>
    </row>
    <row r="6619" customFormat="false" ht="13.8" hidden="false" customHeight="false" outlineLevel="0" collapsed="false">
      <c r="A6619" s="1" t="s">
        <v>11708</v>
      </c>
      <c r="B6619" s="1" t="s">
        <v>11709</v>
      </c>
      <c r="C6619" s="1" t="str">
        <f aca="false">A6619 &amp;" " &amp;"""" &amp;B6619 &amp;""""</f>
        <v> politics.213.t:0 "General Craig geht in den Ruhestand"</v>
      </c>
      <c r="D6619" s="1" t="str">
        <f aca="false">IF(ISBLANK(A6619),"",C6619)</f>
        <v> politics.213.t:0 "General Craig geht in den Ruhestand"</v>
      </c>
    </row>
    <row r="6620" customFormat="false" ht="13.8" hidden="false" customHeight="false" outlineLevel="0" collapsed="false">
      <c r="A6620" s="1" t="s">
        <v>11710</v>
      </c>
      <c r="B6620" s="1" t="s">
        <v>11711</v>
      </c>
      <c r="C6620" s="1" t="str">
        <f aca="false">A6620 &amp;" " &amp;"""" &amp;B6620 &amp;""""</f>
        <v> politics.213.desc:0 "Nach vielen Dienstjahren hat dieser aufrechte militärische Führer beschlossen, seinen Dienst zu beenden."</v>
      </c>
      <c r="D6620" s="1" t="str">
        <f aca="false">IF(ISBLANK(A6620),"",C6620)</f>
        <v> politics.213.desc:0 "Nach vielen Dienstjahren hat dieser aufrechte militärische Führer beschlossen, seinen Dienst zu beenden."</v>
      </c>
    </row>
    <row r="6621" customFormat="false" ht="13.8" hidden="false" customHeight="false" outlineLevel="0" collapsed="false">
      <c r="A6621" s="1" t="s">
        <v>11712</v>
      </c>
      <c r="B6621" s="1" t="s">
        <v>11713</v>
      </c>
      <c r="C6621" s="1" t="str">
        <f aca="false">A6621 &amp;" " &amp;"""" &amp;B6621 &amp;""""</f>
        <v> politics.213.a:0 "Bleiben Sie ihm treu"</v>
      </c>
      <c r="D6621" s="1" t="str">
        <f aca="false">IF(ISBLANK(A6621),"",C6621)</f>
        <v> politics.213.a:0 "Bleiben Sie ihm treu"</v>
      </c>
    </row>
    <row r="6622" customFormat="false" ht="13.8" hidden="false" customHeight="false" outlineLevel="0" collapsed="false">
      <c r="A6622" s="1" t="s">
        <v>11714</v>
      </c>
      <c r="B6622" s="1" t="s">
        <v>11715</v>
      </c>
      <c r="C6622" s="1" t="str">
        <f aca="false">A6622 &amp;" " &amp;"""" &amp;B6622 &amp;""""</f>
        <v> politics.213.b:0 "Wir wünschen ihm einen schönen Ruhestand!"</v>
      </c>
      <c r="D6622" s="1" t="str">
        <f aca="false">IF(ISBLANK(A6622),"",C6622)</f>
        <v> politics.213.b:0 "Wir wünschen ihm einen schönen Ruhestand!"</v>
      </c>
    </row>
    <row r="6623" customFormat="false" ht="13.8" hidden="false" customHeight="false" outlineLevel="0" collapsed="false">
      <c r="A6623" s="1" t="s">
        <v>11716</v>
      </c>
      <c r="B6623" s="1" t="s">
        <v>11717</v>
      </c>
      <c r="C6623" s="1" t="str">
        <f aca="false">A6623 &amp;" " &amp;"""" &amp;B6623 &amp;""""</f>
        <v> politics.214.t:0 "General Westover stürzt ab!"</v>
      </c>
      <c r="D6623" s="1" t="str">
        <f aca="false">IF(ISBLANK(A6623),"",C6623)</f>
        <v> politics.214.t:0 "General Westover stürzt ab!"</v>
      </c>
    </row>
    <row r="6624" customFormat="false" ht="13.8" hidden="false" customHeight="false" outlineLevel="0" collapsed="false">
      <c r="A6624" s="1" t="s">
        <v>11718</v>
      </c>
      <c r="B6624" s="1" t="s">
        <v>11719</v>
      </c>
      <c r="C6624" s="1" t="str">
        <f aca="false">A6624 &amp;" " &amp;"""" &amp;B6624 &amp;""""</f>
        <v> politics.214.desc:0 "Trotz zahlreicher mechanischer Defekte und Ausfälle durfte General Westover weiterhin mit der Northrop A-17AS fliegen und ist - wenig überraschend - mit ihr abgestürzt! Wir müssen dieses Flugzeug aus dem Verkehr ziehen, bevor es noch ein weiteres Leben fordert!"</v>
      </c>
      <c r="D6624" s="1" t="str">
        <f aca="false">IF(ISBLANK(A6624),"",C6624)</f>
        <v> politics.214.desc:0 "Trotz zahlreicher mechanischer Defekte und Ausfälle durfte General Westover weiterhin mit der Northrop A-17AS fliegen und ist - wenig überraschend - mit ihr abgestürzt! Wir müssen dieses Flugzeug aus dem Verkehr ziehen, bevor es noch ein weiteres Leben fordert!"</v>
      </c>
    </row>
    <row r="6625" customFormat="false" ht="13.8" hidden="false" customHeight="false" outlineLevel="0" collapsed="false">
      <c r="A6625" s="1" t="s">
        <v>11720</v>
      </c>
      <c r="B6625" s="1" t="s">
        <v>11721</v>
      </c>
      <c r="C6625" s="1" t="str">
        <f aca="false">A6625 &amp;" " &amp;"""" &amp;B6625 &amp;""""</f>
        <v> politics.214.b:0 "Was für eine schreckliche Tragödie!"</v>
      </c>
      <c r="D6625" s="1" t="str">
        <f aca="false">IF(ISBLANK(A6625),"",C6625)</f>
        <v> politics.214.b:0 "Was für eine schreckliche Tragödie!"</v>
      </c>
    </row>
    <row r="6626" customFormat="false" ht="13.8" hidden="false" customHeight="false" outlineLevel="0" collapsed="false">
      <c r="A6626" s="1" t="s">
        <v>11722</v>
      </c>
      <c r="B6626" s="1" t="s">
        <v>11723</v>
      </c>
      <c r="C6626" s="1" t="str">
        <f aca="false">A6626 &amp;" " &amp;"""" &amp;B6626 &amp;""""</f>
        <v> politics.215.t:0 "General Arnold geht in den Ruhestand"</v>
      </c>
      <c r="D6626" s="1" t="str">
        <f aca="false">IF(ISBLANK(A6626),"",C6626)</f>
        <v> politics.215.t:0 "General Arnold geht in den Ruhestand"</v>
      </c>
    </row>
    <row r="6627" customFormat="false" ht="13.8" hidden="false" customHeight="false" outlineLevel="0" collapsed="false">
      <c r="A6627" s="1" t="s">
        <v>11724</v>
      </c>
      <c r="B6627" s="1" t="s">
        <v>11725</v>
      </c>
      <c r="C6627" s="1" t="str">
        <f aca="false">A6627 &amp;" " &amp;"""" &amp;B6627 &amp;""""</f>
        <v> politics.215.a:0 "Behalten Sie ihn in der Nähe"</v>
      </c>
      <c r="D6627" s="1" t="str">
        <f aca="false">IF(ISBLANK(A6627),"",C6627)</f>
        <v> politics.215.a:0 "Behalten Sie ihn in der Nähe"</v>
      </c>
    </row>
    <row r="6628" customFormat="false" ht="13.8" hidden="false" customHeight="false" outlineLevel="0" collapsed="false">
      <c r="A6628" s="1" t="s">
        <v>11726</v>
      </c>
      <c r="B6628" s="1" t="s">
        <v>11715</v>
      </c>
      <c r="C6628" s="1" t="str">
        <f aca="false">A6628 &amp;" " &amp;"""" &amp;B6628 &amp;""""</f>
        <v> politics.215.b:0 "Wir wünschen ihm einen schönen Ruhestand!"</v>
      </c>
      <c r="D6628" s="1" t="str">
        <f aca="false">IF(ISBLANK(A6628),"",C6628)</f>
        <v> politics.215.b:0 "Wir wünschen ihm einen schönen Ruhestand!"</v>
      </c>
    </row>
    <row r="6629" customFormat="false" ht="13.8" hidden="false" customHeight="false" outlineLevel="0" collapsed="false">
      <c r="A6629" s="1" t="s">
        <v>11727</v>
      </c>
      <c r="B6629" s="1" t="s">
        <v>11728</v>
      </c>
      <c r="C6629" s="1" t="str">
        <f aca="false">A6629 &amp;" " &amp;"""" &amp;B6629 &amp;""""</f>
        <v> politics.216.t:0 "Admiral Leahy geht in den Ruhestand"</v>
      </c>
      <c r="D6629" s="1" t="str">
        <f aca="false">IF(ISBLANK(A6629),"",C6629)</f>
        <v> politics.216.t:0 "Admiral Leahy geht in den Ruhestand"</v>
      </c>
    </row>
    <row r="6630" customFormat="false" ht="13.8" hidden="false" customHeight="false" outlineLevel="0" collapsed="false">
      <c r="A6630" s="1" t="s">
        <v>11729</v>
      </c>
      <c r="B6630" s="1" t="s">
        <v>11725</v>
      </c>
      <c r="C6630" s="1" t="str">
        <f aca="false">A6630 &amp;" " &amp;"""" &amp;B6630 &amp;""""</f>
        <v> politics.216.a:0 "Behalten Sie ihn in der Nähe"</v>
      </c>
      <c r="D6630" s="1" t="str">
        <f aca="false">IF(ISBLANK(A6630),"",C6630)</f>
        <v> politics.216.a:0 "Behalten Sie ihn in der Nähe"</v>
      </c>
    </row>
    <row r="6631" customFormat="false" ht="13.8" hidden="false" customHeight="false" outlineLevel="0" collapsed="false">
      <c r="A6631" s="1" t="s">
        <v>11730</v>
      </c>
      <c r="B6631" s="1" t="s">
        <v>11731</v>
      </c>
      <c r="C6631" s="1" t="str">
        <f aca="false">A6631 &amp;" " &amp;"""" &amp;B6631 &amp;""""</f>
        <v> politics.216.b:0 "Wir wünschen ihm einen angenehmen Ruhestand!"</v>
      </c>
      <c r="D6631" s="1" t="str">
        <f aca="false">IF(ISBLANK(A6631),"",C6631)</f>
        <v> politics.216.b:0 "Wir wünschen ihm einen angenehmen Ruhestand!"</v>
      </c>
    </row>
    <row r="6632" customFormat="false" ht="13.8" hidden="false" customHeight="false" outlineLevel="0" collapsed="false">
      <c r="A6632" s="1" t="s">
        <v>11732</v>
      </c>
      <c r="B6632" s="1" t="s">
        <v>11733</v>
      </c>
      <c r="C6632" s="1" t="str">
        <f aca="false">A6632 &amp;" " &amp;"""" &amp;B6632 &amp;""""</f>
        <v> politics.217.a:0 "Zeigen Sie ihm die Tür"</v>
      </c>
      <c r="D6632" s="1" t="str">
        <f aca="false">IF(ISBLANK(A6632),"",C6632)</f>
        <v> politics.217.a:0 "Zeigen Sie ihm die Tür"</v>
      </c>
    </row>
    <row r="6633" customFormat="false" ht="13.8" hidden="false" customHeight="false" outlineLevel="0" collapsed="false">
      <c r="A6633" s="1" t="s">
        <v>11734</v>
      </c>
      <c r="B6633" s="1" t="s">
        <v>11735</v>
      </c>
      <c r="C6633" s="1" t="str">
        <f aca="false">A6633 &amp;" " &amp;"""" &amp;B6633 &amp;""""</f>
        <v> politics.218.desc:0 "Nach vielen Dienstjahren hat dieser Offizier beschlossen, sich von seinem Posten zurückzuziehen."</v>
      </c>
      <c r="D6633" s="1" t="str">
        <f aca="false">IF(ISBLANK(A6633),"",C6633)</f>
        <v> politics.218.desc:0 "Nach vielen Dienstjahren hat dieser Offizier beschlossen, sich von seinem Posten zurückzuziehen."</v>
      </c>
    </row>
    <row r="6634" customFormat="false" ht="13.8" hidden="false" customHeight="false" outlineLevel="0" collapsed="false">
      <c r="A6634" s="1" t="s">
        <v>11736</v>
      </c>
      <c r="B6634" s="1" t="s">
        <v>11731</v>
      </c>
      <c r="C6634" s="1" t="str">
        <f aca="false">A6634 &amp;" " &amp;"""" &amp;B6634 &amp;""""</f>
        <v> politics.218.a:0 "Wir wünschen ihm einen angenehmen Ruhestand!"</v>
      </c>
      <c r="D6634" s="1" t="str">
        <f aca="false">IF(ISBLANK(A6634),"",C6634)</f>
        <v> politics.218.a:0 "Wir wünschen ihm einen angenehmen Ruhestand!"</v>
      </c>
    </row>
    <row r="6635" customFormat="false" ht="13.8" hidden="false" customHeight="false" outlineLevel="0" collapsed="false">
      <c r="A6635" s="1" t="s">
        <v>11737</v>
      </c>
      <c r="B6635" s="1" t="s">
        <v>11725</v>
      </c>
      <c r="C6635" s="1" t="str">
        <f aca="false">A6635 &amp;" " &amp;"""" &amp;B6635 &amp;""""</f>
        <v> politics.218.b:0 "Behalten Sie ihn in der Nähe"</v>
      </c>
      <c r="D6635" s="1" t="str">
        <f aca="false">IF(ISBLANK(A6635),"",C6635)</f>
        <v> politics.218.b:0 "Behalten Sie ihn in der Nähe"</v>
      </c>
    </row>
    <row r="6636" customFormat="false" ht="13.8" hidden="false" customHeight="false" outlineLevel="0" collapsed="false">
      <c r="A6636" s="1" t="s">
        <v>11738</v>
      </c>
      <c r="B6636" s="1" t="s">
        <v>11739</v>
      </c>
      <c r="C6636" s="1" t="str">
        <f aca="false">A6636 &amp;" " &amp;"""" &amp;B6636 &amp;""""</f>
        <v> politics.218.t:0 "Ellington geht in den Ruhestand"</v>
      </c>
      <c r="D6636" s="1" t="str">
        <f aca="false">IF(ISBLANK(A6636),"",C6636)</f>
        <v> politics.218.t:0 "Ellington geht in den Ruhestand"</v>
      </c>
    </row>
    <row r="6637" customFormat="false" ht="13.8" hidden="false" customHeight="false" outlineLevel="0" collapsed="false">
      <c r="A6637" s="1" t="s">
        <v>11740</v>
      </c>
      <c r="B6637" s="1" t="s">
        <v>11741</v>
      </c>
      <c r="C6637" s="1" t="str">
        <f aca="false">A6637 &amp;" " &amp;"""" &amp;B6637 &amp;""""</f>
        <v> politics.219.a:0 "Es ist Zeit für ihn, in den Ruhestand zu gehen"</v>
      </c>
      <c r="D6637" s="1" t="str">
        <f aca="false">IF(ISBLANK(A6637),"",C6637)</f>
        <v> politics.219.a:0 "Es ist Zeit für ihn, in den Ruhestand zu gehen"</v>
      </c>
    </row>
    <row r="6638" customFormat="false" ht="13.8" hidden="false" customHeight="false" outlineLevel="0" collapsed="false">
      <c r="A6638" s="1" t="s">
        <v>11742</v>
      </c>
      <c r="B6638" s="1" t="s">
        <v>11698</v>
      </c>
      <c r="C6638" s="1" t="str">
        <f aca="false">A6638 &amp;" " &amp;"""" &amp;B6638 &amp;""""</f>
        <v> politics.219.b:0 "Behalten Sie ihn"</v>
      </c>
      <c r="D6638" s="1" t="str">
        <f aca="false">IF(ISBLANK(A6638),"",C6638)</f>
        <v> politics.219.b:0 "Behalten Sie ihn"</v>
      </c>
    </row>
    <row r="6639" customFormat="false" ht="13.8" hidden="false" customHeight="false" outlineLevel="0" collapsed="false">
      <c r="A6639" s="1" t="s">
        <v>11743</v>
      </c>
      <c r="B6639" s="1" t="s">
        <v>11744</v>
      </c>
      <c r="C6639" s="1" t="str">
        <f aca="false">A6639 &amp;" " &amp;"""" &amp;B6639 &amp;""""</f>
        <v> politics.219.t:0 "General Newall geht in den Ruhestand"</v>
      </c>
      <c r="D6639" s="1" t="str">
        <f aca="false">IF(ISBLANK(A6639),"",C6639)</f>
        <v> politics.219.t:0 "General Newall geht in den Ruhestand"</v>
      </c>
    </row>
    <row r="6640" customFormat="false" ht="13.8" hidden="false" customHeight="false" outlineLevel="0" collapsed="false">
      <c r="A6640" s="1" t="s">
        <v>11745</v>
      </c>
      <c r="B6640" s="1" t="s">
        <v>11746</v>
      </c>
      <c r="C6640" s="1" t="str">
        <f aca="false">A6640 &amp;" " &amp;"""" &amp;B6640 &amp;""""</f>
        <v> politics.221.t:0 "Admiral Chatfield geht in den Ruhestand"</v>
      </c>
      <c r="D6640" s="1" t="str">
        <f aca="false">IF(ISBLANK(A6640),"",C6640)</f>
        <v> politics.221.t:0 "Admiral Chatfield geht in den Ruhestand"</v>
      </c>
    </row>
    <row r="6641" customFormat="false" ht="13.8" hidden="false" customHeight="false" outlineLevel="0" collapsed="false">
      <c r="A6641" s="1" t="s">
        <v>11747</v>
      </c>
      <c r="B6641" s="1" t="s">
        <v>11748</v>
      </c>
      <c r="C6641" s="1" t="str">
        <f aca="false">A6641 &amp;" " &amp;"""" &amp;B6641 &amp;""""</f>
        <v> politics.221.a:0 "Behalten Sie ihn hier"</v>
      </c>
      <c r="D6641" s="1" t="str">
        <f aca="false">IF(ISBLANK(A6641),"",C6641)</f>
        <v> politics.221.a:0 "Behalten Sie ihn hier"</v>
      </c>
    </row>
    <row r="6642" customFormat="false" ht="13.8" hidden="false" customHeight="false" outlineLevel="0" collapsed="false">
      <c r="A6642" s="1" t="s">
        <v>11749</v>
      </c>
      <c r="B6642" s="1" t="s">
        <v>11715</v>
      </c>
      <c r="C6642" s="1" t="str">
        <f aca="false">A6642 &amp;" " &amp;"""" &amp;B6642 &amp;""""</f>
        <v> politics.221.b:0 "Wir wünschen ihm einen schönen Ruhestand!"</v>
      </c>
      <c r="D6642" s="1" t="str">
        <f aca="false">IF(ISBLANK(A6642),"",C6642)</f>
        <v> politics.221.b:0 "Wir wünschen ihm einen schönen Ruhestand!"</v>
      </c>
    </row>
    <row r="6643" customFormat="false" ht="13.8" hidden="false" customHeight="false" outlineLevel="0" collapsed="false">
      <c r="A6643" s="1" t="s">
        <v>11750</v>
      </c>
      <c r="B6643" s="1" t="s">
        <v>11751</v>
      </c>
      <c r="C6643" s="1" t="str">
        <f aca="false">A6643 &amp;" " &amp;"""" &amp;B6643 &amp;""""</f>
        <v> politics.222.t:0 "Admiral Pound geht in den Ruhestand"</v>
      </c>
      <c r="D6643" s="1" t="str">
        <f aca="false">IF(ISBLANK(A6643),"",C6643)</f>
        <v> politics.222.t:0 "Admiral Pound geht in den Ruhestand"</v>
      </c>
    </row>
    <row r="6644" customFormat="false" ht="13.8" hidden="false" customHeight="false" outlineLevel="0" collapsed="false">
      <c r="A6644" s="1" t="s">
        <v>11752</v>
      </c>
      <c r="B6644" s="1" t="s">
        <v>11753</v>
      </c>
      <c r="C6644" s="1" t="str">
        <f aca="false">A6644 &amp;" " &amp;"""" &amp;B6644 &amp;""""</f>
        <v> politics.222.a:0 "Behalten Sie ihn in Ihrer Nähe"</v>
      </c>
      <c r="D6644" s="1" t="str">
        <f aca="false">IF(ISBLANK(A6644),"",C6644)</f>
        <v> politics.222.a:0 "Behalten Sie ihn in Ihrer Nähe"</v>
      </c>
    </row>
    <row r="6645" customFormat="false" ht="13.8" hidden="false" customHeight="false" outlineLevel="0" collapsed="false">
      <c r="A6645" s="1" t="s">
        <v>11754</v>
      </c>
      <c r="B6645" s="1" t="s">
        <v>11731</v>
      </c>
      <c r="C6645" s="1" t="str">
        <f aca="false">A6645 &amp;" " &amp;"""" &amp;B6645 &amp;""""</f>
        <v> politics.222.b:0 "Wir wünschen ihm einen angenehmen Ruhestand!"</v>
      </c>
      <c r="D6645" s="1" t="str">
        <f aca="false">IF(ISBLANK(A6645),"",C6645)</f>
        <v> politics.222.b:0 "Wir wünschen ihm einen angenehmen Ruhestand!"</v>
      </c>
    </row>
    <row r="6646" customFormat="false" ht="13.8" hidden="false" customHeight="false" outlineLevel="0" collapsed="false">
      <c r="A6646" s="1" t="s">
        <v>11755</v>
      </c>
      <c r="B6646" s="1" t="s">
        <v>11756</v>
      </c>
      <c r="C6646" s="1" t="str">
        <f aca="false">A6646 &amp;" " &amp;"""" &amp;B6646 &amp;""""</f>
        <v> politics.223.t:0 "General Deverell geht in den Ruhestand"</v>
      </c>
      <c r="D6646" s="1" t="str">
        <f aca="false">IF(ISBLANK(A6646),"",C6646)</f>
        <v> politics.223.t:0 "General Deverell geht in den Ruhestand"</v>
      </c>
    </row>
    <row r="6647" customFormat="false" ht="13.8" hidden="false" customHeight="false" outlineLevel="0" collapsed="false">
      <c r="A6647" s="1" t="s">
        <v>11757</v>
      </c>
      <c r="B6647" s="1" t="s">
        <v>11753</v>
      </c>
      <c r="C6647" s="1" t="str">
        <f aca="false">A6647 &amp;" " &amp;"""" &amp;B6647 &amp;""""</f>
        <v> politics.223.a:0 "Behalten Sie ihn in Ihrer Nähe"</v>
      </c>
      <c r="D6647" s="1" t="str">
        <f aca="false">IF(ISBLANK(A6647),"",C6647)</f>
        <v> politics.223.a:0 "Behalten Sie ihn in Ihrer Nähe"</v>
      </c>
    </row>
    <row r="6648" customFormat="false" ht="13.8" hidden="false" customHeight="false" outlineLevel="0" collapsed="false">
      <c r="A6648" s="1" t="s">
        <v>11758</v>
      </c>
      <c r="B6648" s="1" t="s">
        <v>11731</v>
      </c>
      <c r="C6648" s="1" t="str">
        <f aca="false">A6648 &amp;" " &amp;"""" &amp;B6648 &amp;""""</f>
        <v> politics.223.b:0 "Wir wünschen ihm einen angenehmen Ruhestand!"</v>
      </c>
      <c r="D6648" s="1" t="str">
        <f aca="false">IF(ISBLANK(A6648),"",C6648)</f>
        <v> politics.223.b:0 "Wir wünschen ihm einen angenehmen Ruhestand!"</v>
      </c>
    </row>
    <row r="6649" customFormat="false" ht="13.8" hidden="false" customHeight="false" outlineLevel="0" collapsed="false">
      <c r="A6649" s="1" t="s">
        <v>11759</v>
      </c>
      <c r="B6649" s="1" t="s">
        <v>11760</v>
      </c>
      <c r="C6649" s="1" t="str">
        <f aca="false">A6649 &amp;" " &amp;"""" &amp;B6649 &amp;""""</f>
        <v> politics.224.t:0 "Vereker entlassen"</v>
      </c>
      <c r="D6649" s="1" t="str">
        <f aca="false">IF(ISBLANK(A6649),"",C6649)</f>
        <v> politics.224.t:0 "Vereker entlassen"</v>
      </c>
    </row>
    <row r="6650" customFormat="false" ht="13.8" hidden="false" customHeight="false" outlineLevel="0" collapsed="false">
      <c r="A6650" s="1" t="s">
        <v>11761</v>
      </c>
      <c r="B6650" s="1" t="s">
        <v>11762</v>
      </c>
      <c r="C6650" s="1" t="str">
        <f aca="false">A6650 &amp;" " &amp;"""" &amp;B6650 &amp;""""</f>
        <v> politics.224.desc:0 "Dieser Beamte ist beim politischen Establishment in Ungnade gefallen. Sei es aufgrund seiner Persönlichkeit, seiner Unzulänglichkeiten in seinem Amt, seiner Meinungsverschiedenheiten in der Außenpolitik oder aus parteipolitischen Gründen - er ist zu einer politischen Belastung geworden. Sollen wir ihn ersetzen, oder sollen die Politiker den Kampf dem Militär überlassen?"</v>
      </c>
      <c r="D6650" s="1" t="str">
        <f aca="false">IF(ISBLANK(A6650),"",C6650)</f>
        <v> politics.224.desc:0 "Dieser Beamte ist beim politischen Establishment in Ungnade gefallen. Sei es aufgrund seiner Persönlichkeit, seiner Unzulänglichkeiten in seinem Amt, seiner Meinungsverschiedenheiten in der Außenpolitik oder aus parteipolitischen Gründen - er ist zu einer politischen Belastung geworden. Sollen wir ihn ersetzen, oder sollen die Politiker den Kampf dem Militär überlassen?"</v>
      </c>
    </row>
    <row r="6651" customFormat="false" ht="13.8" hidden="false" customHeight="false" outlineLevel="0" collapsed="false">
      <c r="A6651" s="1" t="s">
        <v>11763</v>
      </c>
      <c r="B6651" s="1" t="s">
        <v>11698</v>
      </c>
      <c r="C6651" s="1" t="str">
        <f aca="false">A6651 &amp;" " &amp;"""" &amp;B6651 &amp;""""</f>
        <v> politics.224.a:0 "Behalten Sie ihn"</v>
      </c>
      <c r="D6651" s="1" t="str">
        <f aca="false">IF(ISBLANK(A6651),"",C6651)</f>
        <v> politics.224.a:0 "Behalten Sie ihn"</v>
      </c>
    </row>
    <row r="6652" customFormat="false" ht="13.8" hidden="false" customHeight="false" outlineLevel="0" collapsed="false">
      <c r="A6652" s="1" t="s">
        <v>11764</v>
      </c>
      <c r="B6652" s="1" t="s">
        <v>11731</v>
      </c>
      <c r="C6652" s="1" t="str">
        <f aca="false">A6652 &amp;" " &amp;"""" &amp;B6652 &amp;""""</f>
        <v> politics.224.b:0 "Wir wünschen ihm einen angenehmen Ruhestand!"</v>
      </c>
      <c r="D6652" s="1" t="str">
        <f aca="false">IF(ISBLANK(A6652),"",C6652)</f>
        <v> politics.224.b:0 "Wir wünschen ihm einen angenehmen Ruhestand!"</v>
      </c>
    </row>
    <row r="6653" customFormat="false" ht="13.8" hidden="false" customHeight="false" outlineLevel="0" collapsed="false">
      <c r="A6653" s="1" t="s">
        <v>11765</v>
      </c>
      <c r="B6653" s="1" t="s">
        <v>11766</v>
      </c>
      <c r="C6653" s="1" t="str">
        <f aca="false">A6653 &amp;" " &amp;"""" &amp;B6653 &amp;""""</f>
        <v> politics.225.t:0 "Ironside verlässt den Generalstab"</v>
      </c>
      <c r="D6653" s="1" t="str">
        <f aca="false">IF(ISBLANK(A6653),"",C6653)</f>
        <v> politics.225.t:0 "Ironside verlässt den Generalstab"</v>
      </c>
    </row>
    <row r="6654" customFormat="false" ht="13.8" hidden="false" customHeight="false" outlineLevel="0" collapsed="false">
      <c r="A6654" s="1" t="s">
        <v>11767</v>
      </c>
      <c r="B6654" s="1" t="s">
        <v>11768</v>
      </c>
      <c r="C6654" s="1" t="str">
        <f aca="false">A6654 &amp;" " &amp;"""" &amp;B6654 &amp;""""</f>
        <v> politics.225.desc:0 "General Ironside, der wegen der Schlacht um Frankreich verzweifelt ist und das Interesse an seiner derzeitigen Position verloren hat, hat beschlossen, sich auf die Landesverteidigung zu konzentrieren und seinen Posten als Generalstabschef aufzugeben. "</v>
      </c>
      <c r="D6654" s="1" t="str">
        <f aca="false">IF(ISBLANK(A6654),"",C6654)</f>
        <v> politics.225.desc:0 "General Ironside, der wegen der Schlacht um Frankreich verzweifelt ist und das Interesse an seiner derzeitigen Position verloren hat, hat beschlossen, sich auf die Landesverteidigung zu konzentrieren und seinen Posten als Generalstabschef aufzugeben. "</v>
      </c>
    </row>
    <row r="6655" customFormat="false" ht="13.8" hidden="false" customHeight="false" outlineLevel="0" collapsed="false">
      <c r="A6655" s="1" t="s">
        <v>11769</v>
      </c>
      <c r="B6655" s="1" t="s">
        <v>11770</v>
      </c>
      <c r="C6655" s="1" t="str">
        <f aca="false">A6655 &amp;" " &amp;"""" &amp;B6655 &amp;""""</f>
        <v> politics.225.a:0 "Behalten Sie ihn bei sich"</v>
      </c>
      <c r="D6655" s="1" t="str">
        <f aca="false">IF(ISBLANK(A6655),"",C6655)</f>
        <v> politics.225.a:0 "Behalten Sie ihn bei sich"</v>
      </c>
    </row>
    <row r="6656" customFormat="false" ht="13.8" hidden="false" customHeight="false" outlineLevel="0" collapsed="false">
      <c r="A6656" s="1" t="s">
        <v>11771</v>
      </c>
      <c r="B6656" s="1" t="s">
        <v>11715</v>
      </c>
      <c r="C6656" s="1" t="str">
        <f aca="false">A6656 &amp;" " &amp;"""" &amp;B6656 &amp;""""</f>
        <v> politics.225.b:0 "Wir wünschen ihm einen schönen Ruhestand!"</v>
      </c>
      <c r="D6656" s="1" t="str">
        <f aca="false">IF(ISBLANK(A6656),"",C6656)</f>
        <v> politics.225.b:0 "Wir wünschen ihm einen schönen Ruhestand!"</v>
      </c>
    </row>
    <row r="6657" customFormat="false" ht="13.8" hidden="false" customHeight="false" outlineLevel="0" collapsed="false">
      <c r="A6657" s="1" t="s">
        <v>11772</v>
      </c>
      <c r="B6657" s="1" t="s">
        <v>11773</v>
      </c>
      <c r="C6657" s="1" t="str">
        <f aca="false">A6657 &amp;" " &amp;"""" &amp;B6657 &amp;""""</f>
        <v> politics.226.t:0 "Dill gefeuert"</v>
      </c>
      <c r="D6657" s="1" t="str">
        <f aca="false">IF(ISBLANK(A6657),"",C6657)</f>
        <v> politics.226.t:0 "Dill gefeuert"</v>
      </c>
    </row>
    <row r="6658" customFormat="false" ht="13.8" hidden="false" customHeight="false" outlineLevel="0" collapsed="false">
      <c r="A6658" s="1" t="s">
        <v>11774</v>
      </c>
      <c r="B6658" s="1" t="s">
        <v>11698</v>
      </c>
      <c r="C6658" s="1" t="str">
        <f aca="false">A6658 &amp;" " &amp;"""" &amp;B6658 &amp;""""</f>
        <v> politics.226.desc:0 "Behalten Sie ihn"</v>
      </c>
      <c r="D6658" s="1" t="str">
        <f aca="false">IF(ISBLANK(A6658),"",C6658)</f>
        <v> politics.226.desc:0 "Behalten Sie ihn"</v>
      </c>
    </row>
    <row r="6659" customFormat="false" ht="13.8" hidden="false" customHeight="false" outlineLevel="0" collapsed="false">
      <c r="A6659" s="1" t="s">
        <v>11775</v>
      </c>
      <c r="B6659" s="1" t="s">
        <v>11698</v>
      </c>
      <c r="C6659" s="1" t="str">
        <f aca="false">A6659 &amp;" " &amp;"""" &amp;B6659 &amp;""""</f>
        <v> politics.226.a:0 "Behalten Sie ihn"</v>
      </c>
      <c r="D6659" s="1" t="str">
        <f aca="false">IF(ISBLANK(A6659),"",C6659)</f>
        <v> politics.226.a:0 "Behalten Sie ihn"</v>
      </c>
    </row>
    <row r="6660" customFormat="false" ht="13.8" hidden="false" customHeight="false" outlineLevel="0" collapsed="false">
      <c r="A6660" s="1" t="s">
        <v>11776</v>
      </c>
      <c r="B6660" s="1" t="s">
        <v>11731</v>
      </c>
      <c r="C6660" s="1" t="str">
        <f aca="false">A6660 &amp;" " &amp;"""" &amp;B6660 &amp;""""</f>
        <v> politics.226.b:0 "Wir wünschen ihm einen angenehmen Ruhestand!"</v>
      </c>
      <c r="D6660" s="1" t="str">
        <f aca="false">IF(ISBLANK(A6660),"",C6660)</f>
        <v> politics.226.b:0 "Wir wünschen ihm einen angenehmen Ruhestand!"</v>
      </c>
    </row>
    <row r="6661" customFormat="false" ht="13.8" hidden="false" customHeight="false" outlineLevel="0" collapsed="false">
      <c r="A6661" s="1" t="s">
        <v>11777</v>
      </c>
      <c r="B6661" s="1" t="s">
        <v>11778</v>
      </c>
      <c r="C6661" s="1" t="str">
        <f aca="false">A6661 &amp;" " &amp;"""" &amp;B6661 &amp;""""</f>
        <v> politics.227.t:0 "Wirtschaftliche Zukunft Deutschlands"</v>
      </c>
      <c r="D6661" s="1" t="str">
        <f aca="false">IF(ISBLANK(A6661),"",C6661)</f>
        <v> politics.227.t:0 "Wirtschaftliche Zukunft Deutschlands"</v>
      </c>
    </row>
    <row r="6662" customFormat="false" ht="13.8" hidden="false" customHeight="false" outlineLevel="0" collapsed="false">
      <c r="A6662" s="1" t="s">
        <v>11779</v>
      </c>
      <c r="B6662" s="1" t="s">
        <v>11780</v>
      </c>
      <c r="C6662" s="1" t="str">
        <f aca="false">A6662 &amp;" " &amp;"""" &amp;B6662 &amp;""""</f>
        <v> politics.227.desc:0 "Unser Wirtschaftsminister, der berühmte Hjalmar Schacht, hat in letzter Zeit den Wirtschaftsplan von Herrn Göring ernsthaft kritisiert und gesagt, dass Deutschland wahrscheinlich bankrott sein wird, wenn der Plan noch länger fortgesetzt wird. Obwohl Herr Schacht ein hervorragender Wirtschaftsexperte ist, könnte seine Kritik unserem Ansehen und unserer Autorität sehr schaden, zumal sie das Wirtschaftsprogramm von Herrn Göring unterbrechen würde. Sollten wir ihn entfernen?"</v>
      </c>
      <c r="D6662" s="1" t="str">
        <f aca="false">IF(ISBLANK(A6662),"",C6662)</f>
        <v> politics.227.desc:0 "Unser Wirtschaftsminister, der berühmte Hjalmar Schacht, hat in letzter Zeit den Wirtschaftsplan von Herrn Göring ernsthaft kritisiert und gesagt, dass Deutschland wahrscheinlich bankrott sein wird, wenn der Plan noch länger fortgesetzt wird. Obwohl Herr Schacht ein hervorragender Wirtschaftsexperte ist, könnte seine Kritik unserem Ansehen und unserer Autorität sehr schaden, zumal sie das Wirtschaftsprogramm von Herrn Göring unterbrechen würde. Sollten wir ihn entfernen?"</v>
      </c>
    </row>
    <row r="6663" customFormat="false" ht="13.8" hidden="false" customHeight="false" outlineLevel="0" collapsed="false">
      <c r="A6663" s="1" t="s">
        <v>11781</v>
      </c>
      <c r="B6663" s="1" t="s">
        <v>11678</v>
      </c>
      <c r="C6663" s="1" t="str">
        <f aca="false">A6663 &amp;" " &amp;"""" &amp;B6663 &amp;""""</f>
        <v> politics.227.a:0 "Er muss entfernt werden."</v>
      </c>
      <c r="D6663" s="1" t="str">
        <f aca="false">IF(ISBLANK(A6663),"",C6663)</f>
        <v> politics.227.a:0 "Er muss entfernt werden."</v>
      </c>
    </row>
    <row r="6664" customFormat="false" ht="13.8" hidden="false" customHeight="false" outlineLevel="0" collapsed="false">
      <c r="A6664" s="1" t="s">
        <v>11782</v>
      </c>
      <c r="B6664" s="1" t="s">
        <v>11678</v>
      </c>
      <c r="C6664" s="1" t="str">
        <f aca="false">A6664 &amp;" " &amp;"""" &amp;B6664 &amp;""""</f>
        <v> politics.227.b:0 "Er muss entfernt werden."</v>
      </c>
      <c r="D6664" s="1" t="str">
        <f aca="false">IF(ISBLANK(A6664),"",C6664)</f>
        <v> politics.227.b:0 "Er muss entfernt werden."</v>
      </c>
    </row>
    <row r="6665" customFormat="false" ht="13.8" hidden="false" customHeight="false" outlineLevel="0" collapsed="false">
      <c r="A6665" s="1" t="s">
        <v>11783</v>
      </c>
      <c r="B6665" s="1" t="s">
        <v>11784</v>
      </c>
      <c r="C6665" s="1" t="str">
        <f aca="false">A6665 &amp;" " &amp;"""" &amp;B6665 &amp;""""</f>
        <v> politics.227.c:0 "Sein Fachwissen ist zu wertvoll, um es jetzt zu verlieren."</v>
      </c>
      <c r="D6665" s="1" t="str">
        <f aca="false">IF(ISBLANK(A6665),"",C6665)</f>
        <v> politics.227.c:0 "Sein Fachwissen ist zu wertvoll, um es jetzt zu verlieren."</v>
      </c>
    </row>
    <row r="6666" customFormat="false" ht="13.8" hidden="false" customHeight="false" outlineLevel="0" collapsed="false">
      <c r="A6666" s="1" t="s">
        <v>11785</v>
      </c>
      <c r="B6666" s="1" t="s">
        <v>11786</v>
      </c>
      <c r="C6666" s="1" t="str">
        <f aca="false">A6666 &amp;" " &amp;"""" &amp;B6666 &amp;""""</f>
        <v> politics.228.t:0 "Prinz Kotohito geht in den Ruhestand"</v>
      </c>
      <c r="D6666" s="1" t="str">
        <f aca="false">IF(ISBLANK(A6666),"",C6666)</f>
        <v> politics.228.t:0 "Prinz Kotohito geht in den Ruhestand"</v>
      </c>
    </row>
    <row r="6667" customFormat="false" ht="13.8" hidden="false" customHeight="false" outlineLevel="0" collapsed="false">
      <c r="A6667" s="1" t="s">
        <v>11787</v>
      </c>
      <c r="B6667" s="1" t="s">
        <v>11715</v>
      </c>
      <c r="C6667" s="1" t="str">
        <f aca="false">A6667 &amp;" " &amp;"""" &amp;B6667 &amp;""""</f>
        <v> politics.228.a:0 "Wir wünschen ihm einen schönen Ruhestand!"</v>
      </c>
      <c r="D6667" s="1" t="str">
        <f aca="false">IF(ISBLANK(A6667),"",C6667)</f>
        <v> politics.228.a:0 "Wir wünschen ihm einen schönen Ruhestand!"</v>
      </c>
    </row>
    <row r="6668" customFormat="false" ht="13.8" hidden="false" customHeight="false" outlineLevel="0" collapsed="false">
      <c r="A6668" s="1" t="s">
        <v>11788</v>
      </c>
      <c r="B6668" s="1" t="s">
        <v>11784</v>
      </c>
      <c r="C6668" s="1" t="str">
        <f aca="false">A6668 &amp;" " &amp;"""" &amp;B6668 &amp;""""</f>
        <v> politics.228.b:0 "Sein Fachwissen ist zu wertvoll, um es jetzt zu verlieren."</v>
      </c>
      <c r="D6668" s="1" t="str">
        <f aca="false">IF(ISBLANK(A6668),"",C6668)</f>
        <v> politics.228.b:0 "Sein Fachwissen ist zu wertvoll, um es jetzt zu verlieren."</v>
      </c>
    </row>
    <row r="6669" customFormat="false" ht="13.8" hidden="false" customHeight="false" outlineLevel="0" collapsed="false">
      <c r="A6669" s="1" t="s">
        <v>11789</v>
      </c>
      <c r="B6669" s="1" t="s">
        <v>11790</v>
      </c>
      <c r="C6669" s="1" t="str">
        <f aca="false">A6669 &amp;" " &amp;"""" &amp;B6669 &amp;""""</f>
        <v> politics.229.t:0 "Prinz Hiroyasu verlässt uns"</v>
      </c>
      <c r="D6669" s="1" t="str">
        <f aca="false">IF(ISBLANK(A6669),"",C6669)</f>
        <v> politics.229.t:0 "Prinz Hiroyasu verlässt uns"</v>
      </c>
    </row>
    <row r="6670" customFormat="false" ht="13.8" hidden="false" customHeight="false" outlineLevel="0" collapsed="false">
      <c r="A6670" s="1" t="s">
        <v>11791</v>
      </c>
      <c r="B6670" s="1" t="s">
        <v>11731</v>
      </c>
      <c r="C6670" s="1" t="str">
        <f aca="false">A6670 &amp;" " &amp;"""" &amp;B6670 &amp;""""</f>
        <v> politics.229.a:0 "Wir wünschen ihm einen angenehmen Ruhestand!"</v>
      </c>
      <c r="D6670" s="1" t="str">
        <f aca="false">IF(ISBLANK(A6670),"",C6670)</f>
        <v> politics.229.a:0 "Wir wünschen ihm einen angenehmen Ruhestand!"</v>
      </c>
    </row>
    <row r="6671" customFormat="false" ht="13.8" hidden="false" customHeight="false" outlineLevel="0" collapsed="false">
      <c r="A6671" s="1" t="s">
        <v>11792</v>
      </c>
      <c r="B6671" s="1" t="s">
        <v>11784</v>
      </c>
      <c r="C6671" s="1" t="str">
        <f aca="false">A6671 &amp;" " &amp;"""" &amp;B6671 &amp;""""</f>
        <v> politics.229.b:0 "Sein Fachwissen ist zu wertvoll, um es jetzt zu verlieren."</v>
      </c>
      <c r="D6671" s="1" t="str">
        <f aca="false">IF(ISBLANK(A6671),"",C6671)</f>
        <v> politics.229.b:0 "Sein Fachwissen ist zu wertvoll, um es jetzt zu verlieren."</v>
      </c>
    </row>
    <row r="6672" customFormat="false" ht="13.8" hidden="false" customHeight="false" outlineLevel="0" collapsed="false">
      <c r="A6672" s="1" t="s">
        <v>11793</v>
      </c>
      <c r="B6672" s="1" t="s">
        <v>11794</v>
      </c>
      <c r="C6672" s="1" t="str">
        <f aca="false">A6672 &amp;" " &amp;"""" &amp;B6672 &amp;""""</f>
        <v> politics.230.t:0 "Adm. Nagano gefeuert"</v>
      </c>
      <c r="D6672" s="1" t="str">
        <f aca="false">IF(ISBLANK(A6672),"",C6672)</f>
        <v> politics.230.t:0 "Adm. Nagano gefeuert"</v>
      </c>
    </row>
    <row r="6673" customFormat="false" ht="13.8" hidden="false" customHeight="false" outlineLevel="0" collapsed="false">
      <c r="A6673" s="1" t="s">
        <v>11795</v>
      </c>
      <c r="B6673" s="1" t="s">
        <v>11731</v>
      </c>
      <c r="C6673" s="1" t="str">
        <f aca="false">A6673 &amp;" " &amp;"""" &amp;B6673 &amp;""""</f>
        <v> politics.230.a:0 "Wir wünschen ihm einen angenehmen Ruhestand!"</v>
      </c>
      <c r="D6673" s="1" t="str">
        <f aca="false">IF(ISBLANK(A6673),"",C6673)</f>
        <v> politics.230.a:0 "Wir wünschen ihm einen angenehmen Ruhestand!"</v>
      </c>
    </row>
    <row r="6674" customFormat="false" ht="13.8" hidden="false" customHeight="false" outlineLevel="0" collapsed="false">
      <c r="A6674" s="1" t="s">
        <v>11796</v>
      </c>
      <c r="B6674" s="1" t="s">
        <v>11797</v>
      </c>
      <c r="C6674" s="1" t="str">
        <f aca="false">A6674 &amp;" " &amp;"""" &amp;B6674 &amp;""""</f>
        <v> politics.230.b:0 "Behaltet ihn in der Nähe"</v>
      </c>
      <c r="D6674" s="1" t="str">
        <f aca="false">IF(ISBLANK(A6674),"",C6674)</f>
        <v> politics.230.b:0 "Behaltet ihn in der Nähe"</v>
      </c>
    </row>
    <row r="6675" customFormat="false" ht="13.8" hidden="false" customHeight="false" outlineLevel="0" collapsed="false">
      <c r="A6675" s="1" t="s">
        <v>11798</v>
      </c>
      <c r="B6675" s="1" t="s">
        <v>11799</v>
      </c>
      <c r="C6675" s="1" t="str">
        <f aca="false">A6675 &amp;" " &amp;"""" &amp;B6675 &amp;""""</f>
        <v> politics.300.t:0 "Ausländische Einflüsse!"</v>
      </c>
      <c r="D6675" s="1" t="str">
        <f aca="false">IF(ISBLANK(A6675),"",C6675)</f>
        <v> politics.300.t:0 "Ausländische Einflüsse!"</v>
      </c>
    </row>
    <row r="6676" customFormat="false" ht="13.8" hidden="false" customHeight="false" outlineLevel="0" collapsed="false">
      <c r="A6676" s="1" t="s">
        <v>11800</v>
      </c>
      <c r="B6676" s="1" t="s">
        <v>11801</v>
      </c>
      <c r="C6676" s="1" t="str">
        <f aca="false">A6676 &amp;" " &amp;"""" &amp;B6676 &amp;""""</f>
        <v> politics.300.d.a:0 "Unser Geheimdienst hat eine rege Aktivität bestimmter faschistischer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c r="D6676" s="1" t="str">
        <f aca="false">IF(ISBLANK(A6676),"",C6676)</f>
        <v> politics.300.d.a:0 "Unser Geheimdienst hat eine rege Aktivität bestimmter faschistischer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row>
    <row r="6677" customFormat="false" ht="13.8" hidden="false" customHeight="false" outlineLevel="0" collapsed="false">
      <c r="A6677" s="1" t="s">
        <v>11802</v>
      </c>
      <c r="B6677" s="1" t="s">
        <v>11803</v>
      </c>
      <c r="C6677" s="1" t="str">
        <f aca="false">A6677 &amp;" " &amp;"""" &amp;B6677 &amp;""""</f>
        <v> politics.300.d.b:0 "Unser Geheimdienst hat eine rege Aktivität bestimmter monarchistischer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c r="D6677" s="1" t="str">
        <f aca="false">IF(ISBLANK(A6677),"",C6677)</f>
        <v> politics.300.d.b:0 "Unser Geheimdienst hat eine rege Aktivität bestimmter monarchistischer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row>
    <row r="6678" customFormat="false" ht="13.8" hidden="false" customHeight="false" outlineLevel="0" collapsed="false">
      <c r="A6678" s="1" t="s">
        <v>11804</v>
      </c>
      <c r="B6678" s="1" t="s">
        <v>11805</v>
      </c>
      <c r="C6678" s="1" t="str">
        <f aca="false">A6678 &amp;" " &amp;"""" &amp;B6678 &amp;""""</f>
        <v> politics.300.d.c:0 "Unser Geheimdienst hat eine rege Aktivität bestimmter kommunistischer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78" s="1" t="str">
        <f aca="false">IF(ISBLANK(A6678),"",C6678)</f>
        <v> politics.300.d.c:0 "Unser Geheimdienst hat eine rege Aktivität bestimmter kommunistischer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79" customFormat="false" ht="13.8" hidden="false" customHeight="false" outlineLevel="0" collapsed="false">
      <c r="A6679" s="1" t="s">
        <v>11806</v>
      </c>
      <c r="B6679" s="1" t="s">
        <v>11807</v>
      </c>
      <c r="C6679" s="1" t="str">
        <f aca="false">A6679 &amp;" " &amp;"""" &amp;B6679 &amp;""""</f>
        <v> politics.300.d.d:0 "Unser Geheimdienst hat eine rege Aktivität bestimmter demokratischer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79" s="1" t="str">
        <f aca="false">IF(ISBLANK(A6679),"",C6679)</f>
        <v> politics.300.d.d:0 "Unser Geheimdienst hat eine rege Aktivität bestimmter demokratischer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80" customFormat="false" ht="13.8" hidden="false" customHeight="false" outlineLevel="0" collapsed="false">
      <c r="A6680" s="1" t="s">
        <v>11808</v>
      </c>
      <c r="B6680" s="1" t="s">
        <v>11809</v>
      </c>
      <c r="C6680" s="1" t="str">
        <f aca="false">A6680 &amp;" " &amp;"""" &amp;B6680 &amp;""""</f>
        <v> politics.300.d.e:0 "Unser Geheimdienst hat eine rege Aktivität bestimmter liberaler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80" s="1" t="str">
        <f aca="false">IF(ISBLANK(A6680),"",C6680)</f>
        <v> politics.300.d.e:0 "Unser Geheimdienst hat eine rege Aktivität bestimmter liberaler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81" customFormat="false" ht="13.8" hidden="false" customHeight="false" outlineLevel="0" collapsed="false">
      <c r="A6681" s="1" t="s">
        <v>11810</v>
      </c>
      <c r="B6681" s="1" t="s">
        <v>11811</v>
      </c>
      <c r="C6681" s="1" t="str">
        <f aca="false">A6681 &amp;" " &amp;"""" &amp;B6681 &amp;""""</f>
        <v> politics.300.d.f:0 "Unser Geheimdienst hat eine rege Aktivität bestimmter sozialistischer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81" s="1" t="str">
        <f aca="false">IF(ISBLANK(A6681),"",C6681)</f>
        <v> politics.300.d.f:0 "Unser Geheimdienst hat eine rege Aktivität bestimmter sozialistischer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82" customFormat="false" ht="13.8" hidden="false" customHeight="false" outlineLevel="0" collapsed="false">
      <c r="A6682" s="1" t="s">
        <v>11812</v>
      </c>
      <c r="B6682" s="1" t="s">
        <v>11813</v>
      </c>
      <c r="C6682" s="1" t="str">
        <f aca="false">A6682 &amp;" " &amp;"""" &amp;B6682 &amp;""""</f>
        <v> politics.300.d.g:0 "Unser Geheimdienst hat eine rege Aktivität bestimmter konservativer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diesen Umsturz weiter zulassen würden."</v>
      </c>
      <c r="D6682" s="1" t="str">
        <f aca="false">IF(ISBLANK(A6682),"",C6682)</f>
        <v> politics.300.d.g:0 "Unser Geheimdienst hat eine rege Aktivität bestimmter konservativer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diesen Umsturz weiter zulassen würden."</v>
      </c>
    </row>
    <row r="6683" customFormat="false" ht="13.8" hidden="false" customHeight="false" outlineLevel="0" collapsed="false">
      <c r="A6683" s="1" t="s">
        <v>11814</v>
      </c>
      <c r="B6683" s="1" t="s">
        <v>11815</v>
      </c>
      <c r="C6683" s="1" t="str">
        <f aca="false">A6683 &amp;" " &amp;"""" &amp;B6683 &amp;""""</f>
        <v> politics.300.a:0 "Wir werden es vorerst zulassen"</v>
      </c>
      <c r="D6683" s="1" t="str">
        <f aca="false">IF(ISBLANK(A6683),"",C6683)</f>
        <v> politics.300.a:0 "Wir werden es vorerst zulassen"</v>
      </c>
    </row>
    <row r="6684" customFormat="false" ht="13.8" hidden="false" customHeight="false" outlineLevel="0" collapsed="false">
      <c r="A6684" s="1" t="s">
        <v>11816</v>
      </c>
      <c r="B6684" s="1" t="s">
        <v>11817</v>
      </c>
      <c r="C6684" s="1" t="str">
        <f aca="false">A6684 &amp;" " &amp;"""" &amp;B6684 &amp;""""</f>
        <v> politics.300.b:0 "Wir müssen dieses Krebsgeschwür beseitigen, bevor es noch größer wird!"</v>
      </c>
      <c r="D6684" s="1" t="str">
        <f aca="false">IF(ISBLANK(A6684),"",C6684)</f>
        <v> politics.300.b:0 "Wir müssen dieses Krebsgeschwür beseitigen, bevor es noch größer wird!"</v>
      </c>
    </row>
    <row r="6685" customFormat="false" ht="13.8" hidden="false" customHeight="false" outlineLevel="0" collapsed="false">
      <c r="A6685" s="1" t="s">
        <v>11818</v>
      </c>
      <c r="B6685" s="1" t="s">
        <v>11819</v>
      </c>
      <c r="C6685" s="1" t="str">
        <f aca="false">A6685 &amp;" " &amp;"""" &amp;B6685 &amp;""""</f>
        <v> politics.302.t:0 "Ausländische Einflussnahme: Unsere Optionen"</v>
      </c>
      <c r="D6685" s="1" t="str">
        <f aca="false">IF(ISBLANK(A6685),"",C6685)</f>
        <v> politics.302.t:0 "Ausländische Einflussnahme: Unsere Optionen"</v>
      </c>
    </row>
    <row r="6686" customFormat="false" ht="13.8" hidden="false" customHeight="false" outlineLevel="0" collapsed="false">
      <c r="A6686" s="1" t="s">
        <v>11820</v>
      </c>
      <c r="B6686" s="1" t="s">
        <v>11821</v>
      </c>
      <c r="C6686" s="1" t="str">
        <f aca="false">A6686 &amp;" " &amp;"""" &amp;B6686 &amp;""""</f>
        <v> politics.302.desc:0 "Wir haben mehrere Möglichkeiten, diese ausländischen Agenten zu bekämpfen, die jeweils unterschiedliche Vor- und Nachteile mit sich bringen. \Erstens könnten wir eine massive Propagandakampagne starten. Reden, Kundgebungen, Flugblätter, Weißbücher und alles andere, was uns einfällt. Mit unserer gesamten Regierung und Partei im Rücken können wir ihre Botschaften überwältigen. Dies ist zwar die am wenigsten aufwändige Option, aber vielleicht auch die langsamste und am wenigsten effektive. \n\nZweitens können wir versuchen, diese Spione und Verräter zu verhaften. Indem wir ihre Anführer und andere wichtige Agenten festnehmen, wird ihre Bewegung unwiederbringlich lahmgelegt. Dies könnte sich als wirksamer erweisen als eine einfache Propagandakampagne, ohne das Land zu zerreißen. \Allerdings könnte sich ihre bloße Verhaftung als zu langsam erweisen. Wir könnten sie auch einfach aus unserem Land entfernen, um den ausländischen Teufeln eine Botschaft zu senden. Dies wäre eine brutale und teure Strategie, die sich aber als die schnellste erweisen könnte."</v>
      </c>
      <c r="D6686" s="1" t="str">
        <f aca="false">IF(ISBLANK(A6686),"",C6686)</f>
        <v> politics.302.desc:0 "Wir haben mehrere Möglichkeiten, diese ausländischen Agenten zu bekämpfen, die jeweils unterschiedliche Vor- und Nachteile mit sich bringen. \Erstens könnten wir eine massive Propagandakampagne starten. Reden, Kundgebungen, Flugblätter, Weißbücher und alles andere, was uns einfällt. Mit unserer gesamten Regierung und Partei im Rücken können wir ihre Botschaften überwältigen. Dies ist zwar die am wenigsten aufwändige Option, aber vielleicht auch die langsamste und am wenigsten effektive. \n\nZweitens können wir versuchen, diese Spione und Verräter zu verhaften. Indem wir ihre Anführer und andere wichtige Agenten festnehmen, wird ihre Bewegung unwiederbringlich lahmgelegt. Dies könnte sich als wirksamer erweisen als eine einfache Propagandakampagne, ohne das Land zu zerreißen. \Allerdings könnte sich ihre bloße Verhaftung als zu langsam erweisen. Wir könnten sie auch einfach aus unserem Land entfernen, um den ausländischen Teufeln eine Botschaft zu senden. Dies wäre eine brutale und teure Strategie, die sich aber als die schnellste erweisen könnte."</v>
      </c>
    </row>
    <row r="6687" customFormat="false" ht="13.8" hidden="false" customHeight="false" outlineLevel="0" collapsed="false">
      <c r="A6687" s="1" t="s">
        <v>11822</v>
      </c>
      <c r="B6687" s="1" t="s">
        <v>11823</v>
      </c>
      <c r="C6687" s="1" t="str">
        <f aca="false">A6687 &amp;" " &amp;"""" &amp;B6687 &amp;""""</f>
        <v> politics.302.a:0 "Wir werden sie in unserer Propaganda ertränken!"</v>
      </c>
      <c r="D6687" s="1" t="str">
        <f aca="false">IF(ISBLANK(A6687),"",C6687)</f>
        <v> politics.302.a:0 "Wir werden sie in unserer Propaganda ertränken!"</v>
      </c>
    </row>
    <row r="6688" customFormat="false" ht="13.8" hidden="false" customHeight="false" outlineLevel="0" collapsed="false">
      <c r="A6688" s="1" t="s">
        <v>11824</v>
      </c>
      <c r="B6688" s="1" t="s">
        <v>11825</v>
      </c>
      <c r="C6688" s="1" t="str">
        <f aca="false">A6688 &amp;" " &amp;"""" &amp;B6688 &amp;""""</f>
        <v> politics.302.b:0 "Nehmt sie fest!"</v>
      </c>
      <c r="D6688" s="1" t="str">
        <f aca="false">IF(ISBLANK(A6688),"",C6688)</f>
        <v> politics.302.b:0 "Nehmt sie fest!"</v>
      </c>
    </row>
    <row r="6689" customFormat="false" ht="13.8" hidden="false" customHeight="false" outlineLevel="0" collapsed="false">
      <c r="A6689" s="1" t="s">
        <v>11826</v>
      </c>
      <c r="B6689" s="1" t="s">
        <v>11827</v>
      </c>
      <c r="C6689" s="1" t="str">
        <f aca="false">A6689 &amp;" " &amp;"""" &amp;B6689 &amp;""""</f>
        <v> politics.302.c:0 "Wir werden mit diesen Agenten ein für alle Mal aufräumen!"</v>
      </c>
      <c r="D6689" s="1" t="str">
        <f aca="false">IF(ISBLANK(A6689),"",C6689)</f>
        <v> politics.302.c:0 "Wir werden mit diesen Agenten ein für alle Mal aufräumen!"</v>
      </c>
    </row>
    <row r="6690" customFormat="false" ht="13.8" hidden="false" customHeight="false" outlineLevel="0" collapsed="false">
      <c r="A6690" s="1" t="s">
        <v>11828</v>
      </c>
      <c r="B6690" s="1" t="s">
        <v>11829</v>
      </c>
      <c r="C6690" s="1" t="str">
        <f aca="false">A6690 &amp;" " &amp;"""" &amp;B6690 &amp;""""</f>
        <v> politics.305.t:0 "Ausländische Einflussnahme: Erfolgreich!"</v>
      </c>
      <c r="D6690" s="1" t="str">
        <f aca="false">IF(ISBLANK(A6690),"",C6690)</f>
        <v> politics.305.t:0 "Ausländische Einflussnahme: Erfolgreich!"</v>
      </c>
    </row>
    <row r="6691" customFormat="false" ht="13.8" hidden="false" customHeight="false" outlineLevel="0" collapsed="false">
      <c r="A6691" s="1" t="s">
        <v>11830</v>
      </c>
      <c r="B6691" s="1" t="s">
        <v>11831</v>
      </c>
      <c r="C6691" s="1" t="str">
        <f aca="false">A6691 &amp;" " &amp;"""" &amp;B6691 &amp;""""</f>
        <v> politics.305.desc:0 "Gute Nachrichten! Trotz aller Bemühungen unserer Feinde im Ausland haben wir ihre Versuche, Einfluss auf unsere große Nation zu nehmen, zunichte gemacht! Es war zwar ein langer und kostspieliger Kampf, aber unsere Regierung und die Zukunft unseres Landes sind vor ausländischen Eindringlingen sicher."</v>
      </c>
      <c r="D6691" s="1" t="str">
        <f aca="false">IF(ISBLANK(A6691),"",C6691)</f>
        <v> politics.305.desc:0 "Gute Nachrichten! Trotz aller Bemühungen unserer Feinde im Ausland haben wir ihre Versuche, Einfluss auf unsere große Nation zu nehmen, zunichte gemacht! Es war zwar ein langer und kostspieliger Kampf, aber unsere Regierung und die Zukunft unseres Landes sind vor ausländischen Eindringlingen sicher."</v>
      </c>
    </row>
    <row r="6692" customFormat="false" ht="13.8" hidden="false" customHeight="false" outlineLevel="0" collapsed="false">
      <c r="A6692" s="1" t="s">
        <v>11832</v>
      </c>
      <c r="B6692" s="1" t="s">
        <v>11833</v>
      </c>
      <c r="C6692" s="1" t="str">
        <f aca="false">A6692 &amp;" " &amp;"""" &amp;B6692 &amp;""""</f>
        <v> politics.305.a:0 "Niemand kann uns unterwandern!"</v>
      </c>
      <c r="D6692" s="1" t="str">
        <f aca="false">IF(ISBLANK(A6692),"",C6692)</f>
        <v> politics.305.a:0 "Niemand kann uns unterwandern!"</v>
      </c>
    </row>
    <row r="6693" customFormat="false" ht="13.8" hidden="false" customHeight="false" outlineLevel="0" collapsed="false">
      <c r="A6693" s="1" t="s">
        <v>11834</v>
      </c>
      <c r="B6693" s="1" t="s">
        <v>11835</v>
      </c>
      <c r="C6693" s="1" t="str">
        <f aca="false">A6693 &amp;" " &amp;"""" &amp;B6693 &amp;""""</f>
        <v> politics.306.t:0 "Ausländische Beeinflussung: Minister gewechselt"</v>
      </c>
      <c r="D6693" s="1" t="str">
        <f aca="false">IF(ISBLANK(A6693),"",C6693)</f>
        <v> politics.306.t:0 "Ausländische Beeinflussung: Minister gewechselt"</v>
      </c>
    </row>
    <row r="6694" customFormat="false" ht="13.8" hidden="false" customHeight="false" outlineLevel="0" collapsed="false">
      <c r="A6694" s="1" t="s">
        <v>11836</v>
      </c>
      <c r="B6694" s="1" t="s">
        <v>11837</v>
      </c>
      <c r="C6694" s="1" t="str">
        <f aca="false">A6694 &amp;" " &amp;"""" &amp;B6694 &amp;""""</f>
        <v> politics.306.desc:0 "Aufgrund der Ernennung eines neuen Ministers sind unsere Bemühungen zur Bekämpfung dieser subversiven Agenten beeinträchtigt worden. Ob sich dies positiv oder negativ auswirkt, muss noch festgestellt werden."</v>
      </c>
      <c r="D6694" s="1" t="str">
        <f aca="false">IF(ISBLANK(A6694),"",C6694)</f>
        <v> politics.306.desc:0 "Aufgrund der Ernennung eines neuen Ministers sind unsere Bemühungen zur Bekämpfung dieser subversiven Agenten beeinträchtigt worden. Ob sich dies positiv oder negativ auswirkt, muss noch festgestellt werden."</v>
      </c>
    </row>
    <row r="6695" customFormat="false" ht="13.8" hidden="false" customHeight="false" outlineLevel="0" collapsed="false">
      <c r="A6695" s="1" t="s">
        <v>11838</v>
      </c>
      <c r="B6695" s="1" t="s">
        <v>11839</v>
      </c>
      <c r="C6695" s="1" t="str">
        <f aca="false">A6695 &amp;" " &amp;"""" &amp;B6695 &amp;""""</f>
        <v> politics.306.a:0 "Mögen sie sich als so effektiv erweisen wie angekündigt."</v>
      </c>
      <c r="D6695" s="1" t="str">
        <f aca="false">IF(ISBLANK(A6695),"",C6695)</f>
        <v> politics.306.a:0 "Mögen sie sich als so effektiv erweisen wie angekündigt."</v>
      </c>
    </row>
    <row r="6696" customFormat="false" ht="13.8" hidden="false" customHeight="false" outlineLevel="0" collapsed="false">
      <c r="A6696" s="1" t="s">
        <v>11840</v>
      </c>
      <c r="B6696" s="1" t="s">
        <v>11841</v>
      </c>
      <c r="C6696" s="1" t="str">
        <f aca="false">A6696 &amp;" " &amp;"""" &amp;B6696 &amp;""""</f>
        <v> politics.975.t:0 "Fraktionen im Krieg"</v>
      </c>
      <c r="D6696" s="1" t="str">
        <f aca="false">IF(ISBLANK(A6696),"",C6696)</f>
        <v> politics.975.t:0 "Fraktionen im Krieg"</v>
      </c>
    </row>
    <row r="6697" customFormat="false" ht="13.8" hidden="false" customHeight="false" outlineLevel="0" collapsed="false">
      <c r="A6697" s="1" t="s">
        <v>11842</v>
      </c>
      <c r="B6697" s="1" t="s">
        <v>11843</v>
      </c>
      <c r="C6697" s="1" t="str">
        <f aca="false">A6697 &amp;" " &amp;"""" &amp;B6697 &amp;""""</f>
        <v> politics.975.desc:0 "Unsere Verbündeten befinden sich im Krieg und bitten uns um Unterstützung. Sollen wir uns ihnen auf dem glorreichen Schlachtfeld anschließen oder sie in der Stunde der Not im Stich lassen?"</v>
      </c>
      <c r="D6697" s="1" t="str">
        <f aca="false">IF(ISBLANK(A6697),"",C6697)</f>
        <v> politics.975.desc:0 "Unsere Verbündeten befinden sich im Krieg und bitten uns um Unterstützung. Sollen wir uns ihnen auf dem glorreichen Schlachtfeld anschließen oder sie in der Stunde der Not im Stich lassen?"</v>
      </c>
    </row>
    <row r="6698" customFormat="false" ht="13.8" hidden="false" customHeight="false" outlineLevel="0" collapsed="false">
      <c r="A6698" s="1" t="s">
        <v>11844</v>
      </c>
      <c r="B6698" s="1" t="s">
        <v>11845</v>
      </c>
      <c r="C6698" s="1" t="str">
        <f aca="false">A6698 &amp;" " &amp;"""" &amp;B6698 &amp;""""</f>
        <v> politics.975.a:0 "Ja, ich bin ein ehrenwerter Verbündeter!"</v>
      </c>
      <c r="D6698" s="1" t="str">
        <f aca="false">IF(ISBLANK(A6698),"",C6698)</f>
        <v> politics.975.a:0 "Ja, ich bin ein ehrenwerter Verbündeter!"</v>
      </c>
    </row>
    <row r="6699" customFormat="false" ht="13.8" hidden="false" customHeight="false" outlineLevel="0" collapsed="false">
      <c r="A6699" s="1" t="s">
        <v>11846</v>
      </c>
      <c r="B6699" s="1" t="s">
        <v>11847</v>
      </c>
      <c r="C6699" s="1" t="str">
        <f aca="false">A6699 &amp;" " &amp;"""" &amp;B6699 &amp;""""</f>
        <v> politics.975.b:0 "Nein, ich bin ein hinterhältiger Lügner!"</v>
      </c>
      <c r="D6699" s="1" t="str">
        <f aca="false">IF(ISBLANK(A6699),"",C6699)</f>
        <v> politics.975.b:0 "Nein, ich bin ein hinterhältiger Lügner!"</v>
      </c>
    </row>
    <row r="6700" customFormat="false" ht="13.8" hidden="false" customHeight="false" outlineLevel="0" collapsed="false">
      <c r="A6700" s="1" t="s">
        <v>11848</v>
      </c>
      <c r="B6700" s="1" t="s">
        <v>11849</v>
      </c>
      <c r="C6700" s="1" t="str">
        <f aca="false">A6700 &amp;" " &amp;"""" &amp;B6700 &amp;""""</f>
        <v> politics.996.t:0 "Abhilfe bei Fraktionsproblemen"</v>
      </c>
      <c r="D6700" s="1" t="str">
        <f aca="false">IF(ISBLANK(A6700),"",C6700)</f>
        <v> politics.996.t:0 "Abhilfe bei Fraktionsproblemen"</v>
      </c>
    </row>
    <row r="6701" customFormat="false" ht="13.8" hidden="false" customHeight="false" outlineLevel="0" collapsed="false">
      <c r="A6701" s="1" t="s">
        <v>11850</v>
      </c>
      <c r="B6701" s="1" t="s">
        <v>582</v>
      </c>
      <c r="C6701" s="1" t="str">
        <f aca="false">A6701 &amp;" " &amp;"""" &amp;B6701 &amp;""""</f>
        <v> politics.996.desc:0 "OK"</v>
      </c>
      <c r="D6701" s="1" t="str">
        <f aca="false">IF(ISBLANK(A6701),"",C6701)</f>
        <v> politics.996.desc:0 "OK"</v>
      </c>
    </row>
    <row r="6702" customFormat="false" ht="13.8" hidden="false" customHeight="false" outlineLevel="0" collapsed="false">
      <c r="A6702" s="1" t="s">
        <v>11851</v>
      </c>
      <c r="B6702" s="1" t="s">
        <v>582</v>
      </c>
      <c r="C6702" s="1" t="str">
        <f aca="false">A6702 &amp;" " &amp;"""" &amp;B6702 &amp;""""</f>
        <v> politics.996.a:0 "OK"</v>
      </c>
      <c r="D6702" s="1" t="str">
        <f aca="false">IF(ISBLANK(A6702),"",C6702)</f>
        <v> politics.996.a:0 "OK"</v>
      </c>
    </row>
    <row r="6703" customFormat="false" ht="13.8" hidden="false" customHeight="false" outlineLevel="0" collapsed="false">
      <c r="A6703" s="1" t="s">
        <v>11852</v>
      </c>
      <c r="B6703" s="1" t="s">
        <v>11853</v>
      </c>
      <c r="C6703" s="1" t="str">
        <f aca="false">A6703 &amp;" " &amp;"""" &amp;B6703 &amp;""""</f>
        <v> politics.997.t:0 "Mobilisieren Sie Ihre Armee!"</v>
      </c>
      <c r="D6703" s="1" t="str">
        <f aca="false">IF(ISBLANK(A6703),"",C6703)</f>
        <v> politics.997.t:0 "Mobilisieren Sie Ihre Armee!"</v>
      </c>
    </row>
    <row r="6704" customFormat="false" ht="13.8" hidden="false" customHeight="false" outlineLevel="0" collapsed="false">
      <c r="A6704" s="1" t="s">
        <v>11854</v>
      </c>
      <c r="B6704" s="1" t="s">
        <v>11855</v>
      </c>
      <c r="C6704" s="1" t="str">
        <f aca="false">A6704 &amp;" " &amp;"""" &amp;B6704 &amp;""""</f>
        <v> politics.997.desc:0 "Jetzt, wo du im Krieg bist, denke daran, deine Bereitschaftsstufen zu erhöhen! Andernfalls wird deine Armee schwer gehandicapt sein! \n\nFinden Sie sie in der Reihe der Gesetze für Arbeitskräfte."</v>
      </c>
      <c r="D6704" s="1" t="str">
        <f aca="false">IF(ISBLANK(A6704),"",C6704)</f>
        <v> politics.997.desc:0 "Jetzt, wo du im Krieg bist, denke daran, deine Bereitschaftsstufen zu erhöhen! Andernfalls wird deine Armee schwer gehandicapt sein! \n\nFinden Sie sie in der Reihe der Gesetze für Arbeitskräfte."</v>
      </c>
    </row>
    <row r="6705" customFormat="false" ht="13.8" hidden="false" customHeight="false" outlineLevel="0" collapsed="false">
      <c r="A6705" s="1" t="s">
        <v>11856</v>
      </c>
      <c r="B6705" s="1" t="s">
        <v>11857</v>
      </c>
      <c r="C6705" s="1" t="str">
        <f aca="false">A6705 &amp;" " &amp;"""" &amp;B6705 &amp;""""</f>
        <v> politics.997.a:0 "Ja, Sir, das werde ich sofort tun!"</v>
      </c>
      <c r="D6705" s="1" t="str">
        <f aca="false">IF(ISBLANK(A6705),"",C6705)</f>
        <v> politics.997.a:0 "Ja, Sir, das werde ich sofort tun!"</v>
      </c>
    </row>
    <row r="6706" customFormat="false" ht="13.8" hidden="false" customHeight="false" outlineLevel="0" collapsed="false">
      <c r="A6706" s="1" t="s">
        <v>11858</v>
      </c>
      <c r="B6706" s="1" t="s">
        <v>11566</v>
      </c>
      <c r="C6706" s="1" t="str">
        <f aca="false">A6706 &amp;" " &amp;"""" &amp;B6706 &amp;""""</f>
        <v> politics.998.a:0 "Los geht's!"</v>
      </c>
      <c r="D6706" s="1" t="str">
        <f aca="false">IF(ISBLANK(A6706),"",C6706)</f>
        <v> politics.998.a:0 "Los geht's!"</v>
      </c>
    </row>
    <row r="6707" customFormat="false" ht="13.8" hidden="false" customHeight="false" outlineLevel="0" collapsed="false">
      <c r="C6707" s="1" t="str">
        <f aca="false">A6707 &amp;" " &amp;"""" &amp;B6707 &amp;""""</f>
        <v> ""</v>
      </c>
      <c r="D6707" s="1" t="str">
        <f aca="false">IF(ISBLANK(A6707),"",C6707)</f>
        <v/>
      </c>
    </row>
    <row r="6708" customFormat="false" ht="13.8" hidden="false" customHeight="false" outlineLevel="0" collapsed="false">
      <c r="A6708" s="1" t="s">
        <v>11859</v>
      </c>
      <c r="B6708" s="1" t="s">
        <v>11860</v>
      </c>
      <c r="C6708" s="1" t="str">
        <f aca="false">A6708 &amp;" " &amp;"""" &amp;B6708 &amp;""""</f>
        <v> #New Political Events "Monarchismus auf dem Vormarsch"</v>
      </c>
      <c r="D6708" s="1" t="str">
        <f aca="false">IF(ISBLANK(A6708),"",C6708)</f>
        <v> #New Political Events "Monarchismus auf dem Vormarsch"</v>
      </c>
    </row>
    <row r="6709" customFormat="false" ht="13.8" hidden="false" customHeight="false" outlineLevel="0" collapsed="false">
      <c r="A6709" s="1" t="s">
        <v>11861</v>
      </c>
      <c r="B6709" s="1" t="s">
        <v>11860</v>
      </c>
      <c r="C6709" s="1" t="str">
        <f aca="false">A6709 &amp;" " &amp;"""" &amp;B6709 &amp;""""</f>
        <v> political.30.t:0 "Monarchismus auf dem Vormarsch"</v>
      </c>
      <c r="D6709" s="1" t="str">
        <f aca="false">IF(ISBLANK(A6709),"",C6709)</f>
        <v> political.30.t:0 "Monarchismus auf dem Vormarsch"</v>
      </c>
    </row>
    <row r="6710" customFormat="false" ht="13.8" hidden="false" customHeight="false" outlineLevel="0" collapsed="false">
      <c r="A6710" s="1" t="s">
        <v>11862</v>
      </c>
      <c r="B6710" s="1" t="s">
        <v>11863</v>
      </c>
      <c r="C6710" s="1" t="str">
        <f aca="false">A6710 &amp;" " &amp;"""" &amp;B6710 &amp;""""</f>
        <v> political.30.desc:0 "Die Idee einer Monarchie in [Root.GetName] ist nie wirklich gestorben, egal wie lange es her sein mag. Royalisten hat es immer gegeben und wird es wahrscheinlich auch immer geben, aber in diesem Jahr scheint alles anders zu sein. Es gibt eine neue Energie innerhalb der royalistischen Bewegung, eine, die diese Ideologie aus dem Schatten in den politischen Mainstream bringen könnte. \n\nDie Frage bleibt: Ist das [Root.GetAdjective] Volk bereit für den Monarchismus?"</v>
      </c>
      <c r="D6710" s="1" t="str">
        <f aca="false">IF(ISBLANK(A6710),"",C6710)</f>
        <v> political.30.desc:0 "Die Idee einer Monarchie in [Root.GetName] ist nie wirklich gestorben, egal wie lange es her sein mag. Royalisten hat es immer gegeben und wird es wahrscheinlich auch immer geben, aber in diesem Jahr scheint alles anders zu sein. Es gibt eine neue Energie innerhalb der royalistischen Bewegung, eine, die diese Ideologie aus dem Schatten in den politischen Mainstream bringen könnte. \n\nDie Frage bleibt: Ist das [Root.GetAdjective] Volk bereit für den Monarchismus?"</v>
      </c>
    </row>
    <row r="6711" customFormat="false" ht="13.8" hidden="false" customHeight="false" outlineLevel="0" collapsed="false">
      <c r="A6711" s="1" t="s">
        <v>11864</v>
      </c>
      <c r="B6711" s="1" t="s">
        <v>11865</v>
      </c>
      <c r="C6711" s="1" t="str">
        <f aca="false">A6711 &amp;" " &amp;"""" &amp;B6711 &amp;""""</f>
        <v> political.30.a:0 "Möglicherweise gibt es in der Regierung selbst einige, die solche Ideen unterstützen."</v>
      </c>
      <c r="D6711" s="1" t="str">
        <f aca="false">IF(ISBLANK(A6711),"",C6711)</f>
        <v> political.30.a:0 "Möglicherweise gibt es in der Regierung selbst einige, die solche Ideen unterstützen."</v>
      </c>
    </row>
    <row r="6712" customFormat="false" ht="13.8" hidden="false" customHeight="false" outlineLevel="0" collapsed="false">
      <c r="A6712" s="1" t="s">
        <v>11866</v>
      </c>
      <c r="B6712" s="1" t="s">
        <v>11867</v>
      </c>
      <c r="C6712" s="1" t="str">
        <f aca="false">A6712 &amp;" " &amp;"""" &amp;B6712 &amp;""""</f>
        <v> political.30.a.tt:0 "Das erhöht die Chance auf interne Unterstützung für einen monarchistischen Staatsstreich."</v>
      </c>
      <c r="D6712" s="1" t="str">
        <f aca="false">IF(ISBLANK(A6712),"",C6712)</f>
        <v> political.30.a.tt:0 "Das erhöht die Chance auf interne Unterstützung für einen monarchistischen Staatsstreich."</v>
      </c>
    </row>
    <row r="6713" customFormat="false" ht="13.8" hidden="false" customHeight="false" outlineLevel="0" collapsed="false">
      <c r="A6713" s="1" t="s">
        <v>11868</v>
      </c>
      <c r="B6713" s="1" t="s">
        <v>11869</v>
      </c>
      <c r="C6713" s="1" t="str">
        <f aca="false">A6713 &amp;" " &amp;"""" &amp;B6713 &amp;""""</f>
        <v> political.30.b:0 "Eine Bewegung für das Volk muss die Unterstützung des Volkes suchen."</v>
      </c>
      <c r="D6713" s="1" t="str">
        <f aca="false">IF(ISBLANK(A6713),"",C6713)</f>
        <v> political.30.b:0 "Eine Bewegung für das Volk muss die Unterstützung des Volkes suchen."</v>
      </c>
    </row>
    <row r="6714" customFormat="false" ht="13.8" hidden="false" customHeight="false" outlineLevel="0" collapsed="false">
      <c r="A6714" s="1" t="s">
        <v>11870</v>
      </c>
      <c r="B6714" s="1" t="s">
        <v>11871</v>
      </c>
      <c r="C6714" s="1" t="str">
        <f aca="false">A6714 &amp;" " &amp;"""" &amp;B6714 &amp;""""</f>
        <v> political.30.b.tt:0 "Erhöht die Wahrscheinlichkeit, dass das Volk eine monarchistische Revolution unterstützt."</v>
      </c>
      <c r="D6714" s="1" t="str">
        <f aca="false">IF(ISBLANK(A6714),"",C6714)</f>
        <v> political.30.b.tt:0 "Erhöht die Wahrscheinlichkeit, dass das Volk eine monarchistische Revolution unterstützt."</v>
      </c>
    </row>
    <row r="6715" customFormat="false" ht="13.8" hidden="false" customHeight="false" outlineLevel="0" collapsed="false">
      <c r="A6715" s="1" t="s">
        <v>11872</v>
      </c>
      <c r="B6715" s="1" t="s">
        <v>11873</v>
      </c>
      <c r="C6715" s="1" t="str">
        <f aca="false">A6715 &amp;" " &amp;"""" &amp;B6715 &amp;""""</f>
        <v> political.31.t:0 "Monarchistische Sympathien in der Regierung"</v>
      </c>
      <c r="D6715" s="1" t="str">
        <f aca="false">IF(ISBLANK(A6715),"",C6715)</f>
        <v> political.31.t:0 "Monarchistische Sympathien in der Regierung"</v>
      </c>
    </row>
    <row r="6716" customFormat="false" ht="13.8" hidden="false" customHeight="false" outlineLevel="0" collapsed="false">
      <c r="A6716" s="1" t="s">
        <v>11874</v>
      </c>
      <c r="B6716" s="1" t="s">
        <v>11875</v>
      </c>
      <c r="C6716" s="1" t="str">
        <f aca="false">A6716 &amp;" " &amp;"""" &amp;B6716 &amp;""""</f>
        <v> political.31.desc:0 "Während die Regierung [Root.GetLeader] sicherlich kein Freund der Monarchisten ist, kann man das nicht von allen ihren Ministern behaupten. Gerüchte über die vielen Royalisten-Sympathisanten in den Reihen der [Root.GetRulingParty] halten sich hartnäckig, trotz der Bemühungen der Partei-Ältesten, sie auszumerzen. \Diese heimlichen Unterstützer haben sich im Stillen für Kompromisse mit den Royalisten eingesetzt, in der Hoffnung, künftiges Unheil zu vermeiden oder zumindest jede Art von Veränderung so unblutig wie möglich zu gestalten."</v>
      </c>
      <c r="D6716" s="1" t="str">
        <f aca="false">IF(ISBLANK(A6716),"",C6716)</f>
        <v> political.31.desc:0 "Während die Regierung [Root.GetLeader] sicherlich kein Freund der Monarchisten ist, kann man das nicht von allen ihren Ministern behaupten. Gerüchte über die vielen Royalisten-Sympathisanten in den Reihen der [Root.GetRulingParty] halten sich hartnäckig, trotz der Bemühungen der Partei-Ältesten, sie auszumerzen. \Diese heimlichen Unterstützer haben sich im Stillen für Kompromisse mit den Royalisten eingesetzt, in der Hoffnung, künftiges Unheil zu vermeiden oder zumindest jede Art von Veränderung so unblutig wie möglich zu gestalten."</v>
      </c>
    </row>
    <row r="6717" customFormat="false" ht="13.8" hidden="false" customHeight="false" outlineLevel="0" collapsed="false">
      <c r="A6717" s="1" t="s">
        <v>11876</v>
      </c>
      <c r="B6717" s="1" t="s">
        <v>11877</v>
      </c>
      <c r="C6717" s="1" t="str">
        <f aca="false">A6717 &amp;" " &amp;"""" &amp;B6717 &amp;""""</f>
        <v> political.31.a:0 "Dies könnte zu etwas Außergewöhnlichem führen."</v>
      </c>
      <c r="D6717" s="1" t="str">
        <f aca="false">IF(ISBLANK(A6717),"",C6717)</f>
        <v> political.31.a:0 "Dies könnte zu etwas Außergewöhnlichem führen."</v>
      </c>
    </row>
    <row r="6718" customFormat="false" ht="13.8" hidden="false" customHeight="false" outlineLevel="0" collapsed="false">
      <c r="A6718" s="1" t="s">
        <v>11878</v>
      </c>
      <c r="B6718" s="1" t="s">
        <v>11879</v>
      </c>
      <c r="C6718" s="1" t="str">
        <f aca="false">A6718 &amp;" " &amp;"""" &amp;B6718 &amp;""""</f>
        <v> political.31.a.tt:0 "Wenn die öffentliche Unterstützung ausreichend ist, kann ein Staatsstreich durchgeführt werden."</v>
      </c>
      <c r="D6718" s="1" t="str">
        <f aca="false">IF(ISBLANK(A6718),"",C6718)</f>
        <v> political.31.a.tt:0 "Wenn die öffentliche Unterstützung ausreichend ist, kann ein Staatsstreich durchgeführt werden."</v>
      </c>
    </row>
    <row r="6719" customFormat="false" ht="13.8" hidden="false" customHeight="false" outlineLevel="0" collapsed="false">
      <c r="A6719" s="1" t="s">
        <v>11880</v>
      </c>
      <c r="B6719" s="1" t="s">
        <v>11881</v>
      </c>
      <c r="C6719" s="1" t="str">
        <f aca="false">A6719 &amp;" " &amp;"""" &amp;B6719 &amp;""""</f>
        <v> political.32.t:0 "Monarchisten führen Putsch durch"</v>
      </c>
      <c r="D6719" s="1" t="str">
        <f aca="false">IF(ISBLANK(A6719),"",C6719)</f>
        <v> political.32.t:0 "Monarchisten führen Putsch durch"</v>
      </c>
    </row>
    <row r="6720" customFormat="false" ht="13.8" hidden="false" customHeight="false" outlineLevel="0" collapsed="false">
      <c r="A6720" s="1" t="s">
        <v>11882</v>
      </c>
      <c r="B6720" s="1" t="s">
        <v>11883</v>
      </c>
      <c r="C6720" s="1" t="str">
        <f aca="false">A6720 &amp;" " &amp;"""" &amp;B6720 &amp;""""</f>
        <v> political.32.desc:0 "Der heutige Tag wird dem Volk von [Root.GetAdjective] lange in Erinnerung bleiben. In einer verblüffenden Wendung der Ereignisse ist es den Royalisten gelungen, die Regierung von [Root.GetLeader] auszumanövrieren und sie unter Arrest zu stellen! \Gut platzierte Minister und Offiziere der [Root.GetRulingParty]-Regierung und des [Root.GetAdjective]-Militärs nutzten das Chaos, um Loyalisten in der Hauptstadt und den größeren Städten zu verhaften oder zum Schweigen zu bringen. Royalisten im ganzen Land, die erkannten, was vor sich ging, gingen zur Unterstützung dieser kühnen Aktion auf die Straße und verliehen ihrem Handeln in einer kritischen Phase wertvolle Glaubwürdigkeit und Autorität. Scheinbar ohne die Unterstützung der Öffentlichkeit oder des Militärs wurde die [Root.GetLeader]-Regierung vollständig von der Macht verdrängt. \n\nDer Staatsstreich dauert zwar noch an, aber man kann mit Sicherheit sagen, dass {Root.GetName] wilden Zeiten entgegensieht."</v>
      </c>
      <c r="D6720" s="1" t="str">
        <f aca="false">IF(ISBLANK(A6720),"",C6720)</f>
        <v> political.32.desc:0 "Der heutige Tag wird dem Volk von [Root.GetAdjective] lange in Erinnerung bleiben. In einer verblüffenden Wendung der Ereignisse ist es den Royalisten gelungen, die Regierung von [Root.GetLeader] auszumanövrieren und sie unter Arrest zu stellen! \Gut platzierte Minister und Offiziere der [Root.GetRulingParty]-Regierung und des [Root.GetAdjective]-Militärs nutzten das Chaos, um Loyalisten in der Hauptstadt und den größeren Städten zu verhaften oder zum Schweigen zu bringen. Royalisten im ganzen Land, die erkannten, was vor sich ging, gingen zur Unterstützung dieser kühnen Aktion auf die Straße und verliehen ihrem Handeln in einer kritischen Phase wertvolle Glaubwürdigkeit und Autorität. Scheinbar ohne die Unterstützung der Öffentlichkeit oder des Militärs wurde die [Root.GetLeader]-Regierung vollständig von der Macht verdrängt. \n\nDer Staatsstreich dauert zwar noch an, aber man kann mit Sicherheit sagen, dass {Root.GetName] wilden Zeiten entgegensieht."</v>
      </c>
    </row>
    <row r="6721" customFormat="false" ht="13.8" hidden="false" customHeight="false" outlineLevel="0" collapsed="false">
      <c r="A6721" s="1" t="s">
        <v>11884</v>
      </c>
      <c r="B6721" s="1" t="s">
        <v>11885</v>
      </c>
      <c r="C6721" s="1" t="str">
        <f aca="false">A6721 &amp;" " &amp;"""" &amp;B6721 &amp;""""</f>
        <v> political.32.a:0 "Möge er lange regieren!"</v>
      </c>
      <c r="D6721" s="1" t="str">
        <f aca="false">IF(ISBLANK(A6721),"",C6721)</f>
        <v> political.32.a:0 "Möge er lange regieren!"</v>
      </c>
    </row>
    <row r="6722" customFormat="false" ht="13.8" hidden="false" customHeight="false" outlineLevel="0" collapsed="false">
      <c r="A6722" s="1" t="s">
        <v>11886</v>
      </c>
      <c r="B6722" s="1" t="s">
        <v>11887</v>
      </c>
      <c r="C6722" s="1" t="str">
        <f aca="false">A6722 &amp;" " &amp;"""" &amp;B6722 &amp;""""</f>
        <v> political.33.t:0 "Royalistische Bewegung taucht in [Root.GetName] auf"</v>
      </c>
      <c r="D6722" s="1" t="str">
        <f aca="false">IF(ISBLANK(A6722),"",C6722)</f>
        <v> political.33.t:0 "Royalistische Bewegung taucht in [Root.GetName] auf"</v>
      </c>
    </row>
    <row r="6723" customFormat="false" ht="13.8" hidden="false" customHeight="false" outlineLevel="0" collapsed="false">
      <c r="A6723" s="1" t="s">
        <v>11888</v>
      </c>
      <c r="B6723" s="1" t="s">
        <v>11889</v>
      </c>
      <c r="C6723" s="1" t="str">
        <f aca="false">A6723 &amp;" " &amp;"""" &amp;B6723 &amp;""""</f>
        <v> political.33.desc:0 "Die royalistische Bewegung in [Root.GetName], die in der politischen Wildnis agiert, war noch nie eine politische Kraft. In den letzten Monaten scheinen sich jedoch immer mehr Menschen für die Idee zu interessieren, dass eine Monarchie genau das richtige Mittel für die Probleme der [Root.GetAdjective]-Nation sein könnte. Was die [Root.GetLeader]-Regierung gegen diesen wachsenden Einfluss unternehmen wird, bleibt abzuwarten... "</v>
      </c>
      <c r="D6723" s="1" t="str">
        <f aca="false">IF(ISBLANK(A6723),"",C6723)</f>
        <v> political.33.desc:0 "Die royalistische Bewegung in [Root.GetName], die in der politischen Wildnis agiert, war noch nie eine politische Kraft. In den letzten Monaten scheinen sich jedoch immer mehr Menschen für die Idee zu interessieren, dass eine Monarchie genau das richtige Mittel für die Probleme der [Root.GetAdjective]-Nation sein könnte. Was die [Root.GetLeader]-Regierung gegen diesen wachsenden Einfluss unternehmen wird, bleibt abzuwarten... "</v>
      </c>
    </row>
    <row r="6724" customFormat="false" ht="13.8" hidden="false" customHeight="false" outlineLevel="0" collapsed="false">
      <c r="A6724" s="1" t="s">
        <v>11890</v>
      </c>
      <c r="B6724" s="1" t="s">
        <v>11891</v>
      </c>
      <c r="C6724" s="1" t="str">
        <f aca="false">A6724 &amp;" " &amp;"""" &amp;B6724 &amp;""""</f>
        <v> political.33.a:0 "Das Volk kann tun, was es will."</v>
      </c>
      <c r="D6724" s="1" t="str">
        <f aca="false">IF(ISBLANK(A6724),"",C6724)</f>
        <v> political.33.a:0 "Das Volk kann tun, was es will."</v>
      </c>
    </row>
    <row r="6725" customFormat="false" ht="13.8" hidden="false" customHeight="false" outlineLevel="0" collapsed="false">
      <c r="A6725" s="1" t="s">
        <v>11892</v>
      </c>
      <c r="B6725" s="1" t="s">
        <v>11893</v>
      </c>
      <c r="C6725" s="1" t="str">
        <f aca="false">A6725 &amp;" " &amp;"""" &amp;B6725 &amp;""""</f>
        <v> political.34.t:0 "[Root.GetAdjective] Royalistische Bewegung wird immer stärker"</v>
      </c>
      <c r="D6725" s="1" t="str">
        <f aca="false">IF(ISBLANK(A6725),"",C6725)</f>
        <v> political.34.t:0 "[Root.GetAdjective] Royalistische Bewegung wird immer stärker"</v>
      </c>
    </row>
    <row r="6726" customFormat="false" ht="13.8" hidden="false" customHeight="false" outlineLevel="0" collapsed="false">
      <c r="A6726" s="1" t="s">
        <v>11894</v>
      </c>
      <c r="B6726" s="1" t="s">
        <v>11895</v>
      </c>
      <c r="C6726" s="1" t="str">
        <f aca="false">A6726 &amp;" " &amp;"""" &amp;B6726 &amp;""""</f>
        <v> political.34.desc:0 "Demokratie ist das Zählen von Köpfen, nicht das, was in ihnen ist! Die Monarchie ist das einzige Regierungssystem, in dem die Macht zum Wohle aller ausgeübt wird!' Slogans wie diese schallen durch die Straßen jeder größeren Stadt in [Root.GetName]. Die Royalisten haben ihre Machtbasis rasch ausgebaut und können auf Millionen von Anhängern zählen. Sie wettern gegen die Versäumnisse und Skandale der [Root.GetLeader]-Regierung und behaupten, dass sich eine Monarchie niemals auf diese Weise erniedrigen würde. \Schlimmer noch, sie rufen die Menschen im ganzen Land aktiv dazu auf, sich der Autorität der derzeitigen Regierung zu widersetzen, und befürworten einen passiven Widerstand im Namen des Sturzes der [Root.GetRulingParty]. Es ist schwer zu sagen, welche Folgen dies letztendlich haben wird, aber das Land war schon seit langem nicht mehr so gespalten."</v>
      </c>
      <c r="D6726" s="1" t="str">
        <f aca="false">IF(ISBLANK(A6726),"",C6726)</f>
        <v> political.34.desc:0 "Demokratie ist das Zählen von Köpfen, nicht das, was in ihnen ist! Die Monarchie ist das einzige Regierungssystem, in dem die Macht zum Wohle aller ausgeübt wird!' Slogans wie diese schallen durch die Straßen jeder größeren Stadt in [Root.GetName]. Die Royalisten haben ihre Machtbasis rasch ausgebaut und können auf Millionen von Anhängern zählen. Sie wettern gegen die Versäumnisse und Skandale der [Root.GetLeader]-Regierung und behaupten, dass sich eine Monarchie niemals auf diese Weise erniedrigen würde. \Schlimmer noch, sie rufen die Menschen im ganzen Land aktiv dazu auf, sich der Autorität der derzeitigen Regierung zu widersetzen, und befürworten einen passiven Widerstand im Namen des Sturzes der [Root.GetRulingParty]. Es ist schwer zu sagen, welche Folgen dies letztendlich haben wird, aber das Land war schon seit langem nicht mehr so gespalten."</v>
      </c>
    </row>
    <row r="6727" customFormat="false" ht="13.8" hidden="false" customHeight="false" outlineLevel="0" collapsed="false">
      <c r="A6727" s="1" t="s">
        <v>11896</v>
      </c>
      <c r="B6727" s="1" t="s">
        <v>11897</v>
      </c>
      <c r="C6727" s="1" t="str">
        <f aca="false">A6727 &amp;" " &amp;"""" &amp;B6727 &amp;""""</f>
        <v> political.34.a:0 "Wir können die Gedanken unserer eigenen Leute nicht kontrollieren."</v>
      </c>
      <c r="D6727" s="1" t="str">
        <f aca="false">IF(ISBLANK(A6727),"",C6727)</f>
        <v> political.34.a:0 "Wir können die Gedanken unserer eigenen Leute nicht kontrollieren."</v>
      </c>
    </row>
    <row r="6728" customFormat="false" ht="13.8" hidden="false" customHeight="false" outlineLevel="0" collapsed="false">
      <c r="A6728" s="1" t="s">
        <v>11898</v>
      </c>
      <c r="B6728" s="1" t="s">
        <v>11899</v>
      </c>
      <c r="C6728" s="1" t="str">
        <f aca="false">A6728 &amp;" " &amp;"""" &amp;B6728 &amp;""""</f>
        <v> political.35.t:0 "Eine Revolution, die eines Königs würdig ist"</v>
      </c>
      <c r="D6728" s="1" t="str">
        <f aca="false">IF(ISBLANK(A6728),"",C6728)</f>
        <v> political.35.t:0 "Eine Revolution, die eines Königs würdig ist"</v>
      </c>
    </row>
    <row r="6729" customFormat="false" ht="13.8" hidden="false" customHeight="false" outlineLevel="0" collapsed="false">
      <c r="A6729" s="1" t="s">
        <v>11900</v>
      </c>
      <c r="B6729" s="1" t="s">
        <v>11901</v>
      </c>
      <c r="C6729" s="1" t="str">
        <f aca="false">A6729 &amp;" " &amp;"""" &amp;B6729 &amp;""""</f>
        <v> political.35.desc:0 "Dieser Tag hat lange auf sich warten lassen. Die Royalisten haben sich mit ihrer über das ganze Land verteilten Anhängerschar erhoben, um die Regierung [Root.GetLeader] zu stürzen! Zum Glück für die Regierung haben sich auch Millionen von Loyalisten der Sache angeschlossen, die diese Reaktionäre zurück in die Geschichte schicken wollen. Zum Unglück für das Land sind die beiden Seiten gleich stark, und [Root.GetName] wird schwer leiden, egal wer den kommenden Kampf gewinnt. Sollen wir gegen diese reaktionären Revolutionäre auf die Barrikaden gehen oder sollen wir dem Ruf der Krone folgen?"</v>
      </c>
      <c r="D6729" s="1" t="str">
        <f aca="false">IF(ISBLANK(A6729),"",C6729)</f>
        <v> political.35.desc:0 "Dieser Tag hat lange auf sich warten lassen. Die Royalisten haben sich mit ihrer über das ganze Land verteilten Anhängerschar erhoben, um die Regierung [Root.GetLeader] zu stürzen! Zum Glück für die Regierung haben sich auch Millionen von Loyalisten der Sache angeschlossen, die diese Reaktionäre zurück in die Geschichte schicken wollen. Zum Unglück für das Land sind die beiden Seiten gleich stark, und [Root.GetName] wird schwer leiden, egal wer den kommenden Kampf gewinnt. Sollen wir gegen diese reaktionären Revolutionäre auf die Barrikaden gehen oder sollen wir dem Ruf der Krone folgen?"</v>
      </c>
    </row>
    <row r="6730" customFormat="false" ht="13.8" hidden="false" customHeight="false" outlineLevel="0" collapsed="false">
      <c r="A6730" s="1" t="s">
        <v>11902</v>
      </c>
      <c r="B6730" s="1" t="s">
        <v>11903</v>
      </c>
      <c r="C6730" s="1" t="str">
        <f aca="false">A6730 &amp;" " &amp;"""" &amp;B6730 &amp;""""</f>
        <v> political.35.a:0 "Die Monarchie eint uns!"</v>
      </c>
      <c r="D6730" s="1" t="str">
        <f aca="false">IF(ISBLANK(A6730),"",C6730)</f>
        <v> political.35.a:0 "Die Monarchie eint uns!"</v>
      </c>
    </row>
    <row r="6731" customFormat="false" ht="13.8" hidden="false" customHeight="false" outlineLevel="0" collapsed="false">
      <c r="A6731" s="1" t="s">
        <v>11904</v>
      </c>
      <c r="B6731" s="1" t="s">
        <v>11905</v>
      </c>
      <c r="C6731" s="1" t="str">
        <f aca="false">A6731 &amp;" " &amp;"""" &amp;B6731 &amp;""""</f>
        <v> political.35.b:0 "Diese Narren gehören in die Geschichtsbücher!"</v>
      </c>
      <c r="D6731" s="1" t="str">
        <f aca="false">IF(ISBLANK(A6731),"",C6731)</f>
        <v> political.35.b:0 "Diese Narren gehören in die Geschichtsbücher!"</v>
      </c>
    </row>
    <row r="6732" customFormat="false" ht="13.8" hidden="false" customHeight="false" outlineLevel="0" collapsed="false">
      <c r="A6732" s="1" t="s">
        <v>11906</v>
      </c>
      <c r="B6732" s="1" t="s">
        <v>11907</v>
      </c>
      <c r="C6732" s="1" t="str">
        <f aca="false">A6732 &amp;" " &amp;"""" &amp;B6732 &amp;""""</f>
        <v> political.36.t:0 "Royalisten rufen zum Referendum auf"</v>
      </c>
      <c r="D6732" s="1" t="str">
        <f aca="false">IF(ISBLANK(A6732),"",C6732)</f>
        <v> political.36.t:0 "Royalisten rufen zum Referendum auf"</v>
      </c>
    </row>
    <row r="6733" customFormat="false" ht="13.8" hidden="false" customHeight="false" outlineLevel="0" collapsed="false">
      <c r="A6733" s="1" t="s">
        <v>11908</v>
      </c>
      <c r="B6733" s="1" t="s">
        <v>11909</v>
      </c>
      <c r="C6733" s="1" t="str">
        <f aca="false">A6733 &amp;" " &amp;"""" &amp;B6733 &amp;""""</f>
        <v> political.36.desc:0 "Mit jedem Tag, der vergeht, werden die Royalisten stärker als zuvor. Da sie spüren, dass sie die meiste Unterstützung erhalten haben, fordern sie nun ein Referendum, um über die Zukunft von [Root.GetName] zu entscheiden. Leider haben sie wahrscheinlich recht, dass sie ein solches Referendum gewinnen würden, aber ihnen dies zu verweigern, würde sie erzürnen und möglicherweise zu einem gewaltsameren "Referendum" über die Nation selbst führen. \n\nAlternativ könnten wir auch aggressivere Maßnahmen ergreifen, um mit diesem Problem umzugehen, bevor es aus dem Ruder läuft."</v>
      </c>
      <c r="D6733" s="1" t="str">
        <f aca="false">IF(ISBLANK(A6733),"",C6733)</f>
        <v> political.36.desc:0 "Mit jedem Tag, der vergeht, werden die Royalisten stärker als zuvor. Da sie spüren, dass sie die meiste Unterstützung erhalten haben, fordern sie nun ein Referendum, um über die Zukunft von [Root.GetName] zu entscheiden. Leider haben sie wahrscheinlich recht, dass sie ein solches Referendum gewinnen würden, aber ihnen dies zu verweigern, würde sie erzürnen und möglicherweise zu einem gewaltsameren "Referendum" über die Nation selbst führen. \n\nAlternativ könnten wir auch aggressivere Maßnahmen ergreifen, um mit diesem Problem umzugehen, bevor es aus dem Ruder läuft."</v>
      </c>
    </row>
    <row r="6734" customFormat="false" ht="13.8" hidden="false" customHeight="false" outlineLevel="0" collapsed="false">
      <c r="A6734" s="1" t="s">
        <v>11910</v>
      </c>
      <c r="B6734" s="1" t="s">
        <v>11911</v>
      </c>
      <c r="C6734" s="1" t="str">
        <f aca="false">A6734 &amp;" " &amp;"""" &amp;B6734 &amp;""""</f>
        <v> political.36.a:0 "Diese Leute sind zu gefährlich, um frei zu bleiben."</v>
      </c>
      <c r="D6734" s="1" t="str">
        <f aca="false">IF(ISBLANK(A6734),"",C6734)</f>
        <v> political.36.a:0 "Diese Leute sind zu gefährlich, um frei zu bleiben."</v>
      </c>
    </row>
    <row r="6735" customFormat="false" ht="13.8" hidden="false" customHeight="false" outlineLevel="0" collapsed="false">
      <c r="A6735" s="1" t="s">
        <v>11912</v>
      </c>
      <c r="B6735" s="1" t="s">
        <v>11913</v>
      </c>
      <c r="C6735" s="1" t="str">
        <f aca="false">A6735 &amp;" " &amp;"""" &amp;B6735 &amp;""""</f>
        <v> political.36.b:0 "Ignorieren Sie diese Reaktionäre."</v>
      </c>
      <c r="D6735" s="1" t="str">
        <f aca="false">IF(ISBLANK(A6735),"",C6735)</f>
        <v> political.36.b:0 "Ignorieren Sie diese Reaktionäre."</v>
      </c>
    </row>
    <row r="6736" customFormat="false" ht="13.8" hidden="false" customHeight="false" outlineLevel="0" collapsed="false">
      <c r="A6736" s="1" t="s">
        <v>11914</v>
      </c>
      <c r="B6736" s="1" t="s">
        <v>11915</v>
      </c>
      <c r="C6736" s="1" t="str">
        <f aca="false">A6736 &amp;" " &amp;"""" &amp;B6736 &amp;""""</f>
        <v> political.36.c:0 "Wir wagen es nicht, ihnen ihre Stimme zu geben."</v>
      </c>
      <c r="D6736" s="1" t="str">
        <f aca="false">IF(ISBLANK(A6736),"",C6736)</f>
        <v> political.36.c:0 "Wir wagen es nicht, ihnen ihre Stimme zu geben."</v>
      </c>
    </row>
    <row r="6737" customFormat="false" ht="13.8" hidden="false" customHeight="false" outlineLevel="0" collapsed="false">
      <c r="A6737" s="1" t="s">
        <v>11916</v>
      </c>
      <c r="B6737" s="1" t="s">
        <v>11917</v>
      </c>
      <c r="C6737" s="1" t="str">
        <f aca="false">A6737 &amp;" " &amp;"""" &amp;B6737 &amp;""""</f>
        <v> political.37.t:0 "Eine Revolution, die einem König würdig ist"</v>
      </c>
      <c r="D6737" s="1" t="str">
        <f aca="false">IF(ISBLANK(A6737),"",C6737)</f>
        <v> political.37.t:0 "Eine Revolution, die einem König würdig ist"</v>
      </c>
    </row>
    <row r="6738" customFormat="false" ht="13.8" hidden="false" customHeight="false" outlineLevel="0" collapsed="false">
      <c r="A6738" s="1" t="s">
        <v>11918</v>
      </c>
      <c r="B6738" s="1" t="s">
        <v>11919</v>
      </c>
      <c r="C6738" s="1" t="str">
        <f aca="false">A6738 &amp;" " &amp;"""" &amp;B6738 &amp;""""</f>
        <v> political.37.desc:0 "Nach ihrem katastrophalen Versuch eines Referendums haben sich die Royalisten zusammen mit anderen Reaktionären und einigen Konservativen erhoben und versuchen, mit Gewalt zu erreichen, was sie an der Wahlurne nicht erreichen konnten! Sie haben die [Root.GetRulingParty] als Staatsfeinde denunziert und geben uns die Schuld an der Fäulnis, die [Get.GetName] heute plagt. Sie fordern uns direkt heraus, was sollen wir tun?"</v>
      </c>
      <c r="D6738" s="1" t="str">
        <f aca="false">IF(ISBLANK(A6738),"",C6738)</f>
        <v> political.37.desc:0 "Nach ihrem katastrophalen Versuch eines Referendums haben sich die Royalisten zusammen mit anderen Reaktionären und einigen Konservativen erhoben und versuchen, mit Gewalt zu erreichen, was sie an der Wahlurne nicht erreichen konnten! Sie haben die [Root.GetRulingParty] als Staatsfeinde denunziert und geben uns die Schuld an der Fäulnis, die [Get.GetName] heute plagt. Sie fordern uns direkt heraus, was sollen wir tun?"</v>
      </c>
    </row>
    <row r="6739" customFormat="false" ht="13.8" hidden="false" customHeight="false" outlineLevel="0" collapsed="false">
      <c r="A6739" s="1" t="s">
        <v>11920</v>
      </c>
      <c r="B6739" s="1" t="s">
        <v>11921</v>
      </c>
      <c r="C6739" s="1" t="str">
        <f aca="false">A6739 &amp;" " &amp;"""" &amp;B6739 &amp;""""</f>
        <v> political.37.a:0 "Die Zeiten der Monarchien sind längst vorbei!"</v>
      </c>
      <c r="D6739" s="1" t="str">
        <f aca="false">IF(ISBLANK(A6739),"",C6739)</f>
        <v> political.37.a:0 "Die Zeiten der Monarchien sind längst vorbei!"</v>
      </c>
    </row>
    <row r="6740" customFormat="false" ht="13.8" hidden="false" customHeight="false" outlineLevel="0" collapsed="false">
      <c r="A6740" s="1" t="s">
        <v>11922</v>
      </c>
      <c r="B6740" s="1" t="s">
        <v>11923</v>
      </c>
      <c r="C6740" s="1" t="str">
        <f aca="false">A6740 &amp;" " &amp;"""" &amp;B6740 &amp;""""</f>
        <v> political.37.b:0 "[Root.GetName] wird neue Höhen erreichen!"</v>
      </c>
      <c r="D6740" s="1" t="str">
        <f aca="false">IF(ISBLANK(A6740),"",C6740)</f>
        <v> political.37.b:0 "[Root.GetName] wird neue Höhen erreichen!"</v>
      </c>
    </row>
    <row r="6741" customFormat="false" ht="13.8" hidden="false" customHeight="false" outlineLevel="0" collapsed="false">
      <c r="A6741" s="1" t="s">
        <v>11924</v>
      </c>
      <c r="B6741" s="1" t="s">
        <v>11634</v>
      </c>
      <c r="C6741" s="1" t="str">
        <f aca="false">A6741 &amp;" " &amp;"""" &amp;B6741 &amp;""""</f>
        <v> political.37.c:0 "Wir müssen mit einer starken Legislative koexistieren."</v>
      </c>
      <c r="D6741" s="1" t="str">
        <f aca="false">IF(ISBLANK(A6741),"",C6741)</f>
        <v> political.37.c:0 "Wir müssen mit einer starken Legislative koexistieren."</v>
      </c>
    </row>
    <row r="6742" customFormat="false" ht="13.8" hidden="false" customHeight="false" outlineLevel="0" collapsed="false">
      <c r="A6742" s="1" t="s">
        <v>11925</v>
      </c>
      <c r="B6742" s="1" t="s">
        <v>11926</v>
      </c>
      <c r="C6742" s="1" t="str">
        <f aca="false">A6742 &amp;" " &amp;"""" &amp;B6742 &amp;""""</f>
        <v> political.38.t:0 "Royalisten schwinden dahin"</v>
      </c>
      <c r="D6742" s="1" t="str">
        <f aca="false">IF(ISBLANK(A6742),"",C6742)</f>
        <v> political.38.t:0 "Royalisten schwinden dahin"</v>
      </c>
    </row>
    <row r="6743" customFormat="false" ht="13.8" hidden="false" customHeight="false" outlineLevel="0" collapsed="false">
      <c r="A6743" s="1" t="s">
        <v>11927</v>
      </c>
      <c r="B6743" s="1" t="s">
        <v>11928</v>
      </c>
      <c r="C6743" s="1" t="str">
        <f aca="false">A6743 &amp;" " &amp;"""" &amp;B6743 &amp;""""</f>
        <v> political.38.desc:0 "Es gab eine Zeit, in der die royalistische Bewegung die Zukunft zu sein schien. Ihre Anhänger waren zahlreich und ihr Einfluss weit verbreitet. Doch in letzter Zeit hat sich das Land, aus welchen Gründen auch immer, gegen sie gewandt, da ihre Umfragewerte weiterhin dramatisch sinken. Vielleicht werden sie eines Tages wieder auferstehen, aber heute ist dieser Tag nicht gekommen. Die Royalisten sind nicht länger ein wichtiger Faktor in unserer Politik."</v>
      </c>
      <c r="D6743" s="1" t="str">
        <f aca="false">IF(ISBLANK(A6743),"",C6743)</f>
        <v> political.38.desc:0 "Es gab eine Zeit, in der die royalistische Bewegung die Zukunft zu sein schien. Ihre Anhänger waren zahlreich und ihr Einfluss weit verbreitet. Doch in letzter Zeit hat sich das Land, aus welchen Gründen auch immer, gegen sie gewandt, da ihre Umfragewerte weiterhin dramatisch sinken. Vielleicht werden sie eines Tages wieder auferstehen, aber heute ist dieser Tag nicht gekommen. Die Royalisten sind nicht länger ein wichtiger Faktor in unserer Politik."</v>
      </c>
    </row>
    <row r="6744" customFormat="false" ht="13.8" hidden="false" customHeight="false" outlineLevel="0" collapsed="false">
      <c r="A6744" s="1" t="s">
        <v>11929</v>
      </c>
      <c r="B6744" s="1" t="s">
        <v>11930</v>
      </c>
      <c r="C6744" s="1" t="str">
        <f aca="false">A6744 &amp;" " &amp;"""" &amp;B6744 &amp;""""</f>
        <v> political.38.a:0 "Wir als Nation sind über solche überholten Regierungsformen hinaus."</v>
      </c>
      <c r="D6744" s="1" t="str">
        <f aca="false">IF(ISBLANK(A6744),"",C6744)</f>
        <v> political.38.a:0 "Wir als Nation sind über solche überholten Regierungsformen hinaus."</v>
      </c>
    </row>
    <row r="6745" customFormat="false" ht="13.8" hidden="false" customHeight="false" outlineLevel="0" collapsed="false">
      <c r="C6745" s="1" t="str">
        <f aca="false">A6745 &amp;" " &amp;"""" &amp;B6745 &amp;""""</f>
        <v> ""</v>
      </c>
      <c r="D6745" s="1" t="str">
        <f aca="false">IF(ISBLANK(A6745),"",C6745)</f>
        <v/>
      </c>
    </row>
    <row r="6746" customFormat="false" ht="13.8" hidden="false" customHeight="false" outlineLevel="0" collapsed="false">
      <c r="A6746" s="1" t="s">
        <v>11931</v>
      </c>
      <c r="B6746" s="1" t="s">
        <v>11932</v>
      </c>
      <c r="C6746" s="1" t="str">
        <f aca="false">A6746 &amp;" " &amp;"""" &amp;B6746 &amp;""""</f>
        <v> #Göring 4 Year Plan Events "Görings 4-Jahres-Plan"</v>
      </c>
      <c r="D6746" s="1" t="str">
        <f aca="false">IF(ISBLANK(A6746),"",C6746)</f>
        <v> #Göring 4 Year Plan Events "Görings 4-Jahres-Plan"</v>
      </c>
    </row>
    <row r="6747" customFormat="false" ht="13.8" hidden="false" customHeight="false" outlineLevel="0" collapsed="false">
      <c r="A6747" s="1" t="s">
        <v>11933</v>
      </c>
      <c r="B6747" s="1" t="s">
        <v>11932</v>
      </c>
      <c r="C6747" s="1" t="str">
        <f aca="false">A6747 &amp;" " &amp;"""" &amp;B6747 &amp;""""</f>
        <v> goering_four_year_plan:0 "Görings 4-Jahres-Plan"</v>
      </c>
      <c r="D6747" s="1" t="str">
        <f aca="false">IF(ISBLANK(A6747),"",C6747)</f>
        <v> goering_four_year_plan:0 "Görings 4-Jahres-Plan"</v>
      </c>
    </row>
    <row r="6748" customFormat="false" ht="13.8" hidden="false" customHeight="false" outlineLevel="0" collapsed="false">
      <c r="A6748" s="1" t="s">
        <v>11934</v>
      </c>
      <c r="B6748" s="1" t="s">
        <v>11935</v>
      </c>
      <c r="C6748" s="1" t="str">
        <f aca="false">A6748 &amp;" " &amp;"""" &amp;B6748 &amp;""""</f>
        <v> goering_four_year_plan_desc:0 "Der Göring-Vierjahresplan war eine Wirtschaftsinitiative, die Göring, der von Hitler gegenüber Hjalmar Schacht bevorzugt wurde,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Göringsche 4-Jahres-Plan endete offiziell 1940, aber einige Aspekte blieben für die Dauer des Krieges bestehen."</v>
      </c>
      <c r="D6748" s="1" t="str">
        <f aca="false">IF(ISBLANK(A6748),"",C6748)</f>
        <v> goering_four_year_plan_desc:0 "Der Göring-Vierjahresplan war eine Wirtschaftsinitiative, die Göring, der von Hitler gegenüber Hjalmar Schacht bevorzugt wurde,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Göringsche 4-Jahres-Plan endete offiziell 1940, aber einige Aspekte blieben für die Dauer des Krieges bestehen."</v>
      </c>
    </row>
    <row r="6749" customFormat="false" ht="13.8" hidden="false" customHeight="false" outlineLevel="0" collapsed="false">
      <c r="A6749" s="1" t="s">
        <v>11936</v>
      </c>
      <c r="B6749" s="1" t="s">
        <v>11932</v>
      </c>
      <c r="C6749" s="1" t="str">
        <f aca="false">A6749 &amp;" " &amp;"""" &amp;B6749 &amp;""""</f>
        <v> gfyp_events.1.t:0 "Görings 4-Jahres-Plan"</v>
      </c>
      <c r="D6749" s="1" t="str">
        <f aca="false">IF(ISBLANK(A6749),"",C6749)</f>
        <v> gfyp_events.1.t:0 "Görings 4-Jahres-Plan"</v>
      </c>
    </row>
    <row r="6750" customFormat="false" ht="13.8" hidden="false" customHeight="false" outlineLevel="0" collapsed="false">
      <c r="A6750" s="1" t="s">
        <v>11937</v>
      </c>
      <c r="B6750" s="1" t="s">
        <v>11938</v>
      </c>
      <c r="C6750" s="1" t="str">
        <f aca="false">A6750 &amp;" " &amp;"""" &amp;B6750 &amp;""""</f>
        <v> gfyp_events.1.desc:0 "Der Göring-Vierjahresplan war eine wirtschaftliche Initiative, die Göring, der von Hitler gegenüber Hjalmar Schacht bevorzugt wurde, im Jahr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4-Jahres-Plan von Göring endete offiziell 1940, aber einige Aspekte blieben für die Dauer des Krieges bestehen."</v>
      </c>
      <c r="D6750" s="1" t="str">
        <f aca="false">IF(ISBLANK(A6750),"",C6750)</f>
        <v> gfyp_events.1.desc:0 "Der Göring-Vierjahresplan war eine wirtschaftliche Initiative, die Göring, der von Hitler gegenüber Hjalmar Schacht bevorzugt wurde, im Jahr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4-Jahres-Plan von Göring endete offiziell 1940, aber einige Aspekte blieben für die Dauer des Krieges bestehen."</v>
      </c>
    </row>
    <row r="6751" customFormat="false" ht="13.8" hidden="false" customHeight="false" outlineLevel="0" collapsed="false">
      <c r="A6751" s="1" t="s">
        <v>11939</v>
      </c>
      <c r="B6751" s="1" t="s">
        <v>11940</v>
      </c>
      <c r="C6751" s="1" t="str">
        <f aca="false">A6751 &amp;" " &amp;"""" &amp;B6751 &amp;""""</f>
        <v> gfyp_events.1.a:0 "Beginn des ersten Jahres"</v>
      </c>
      <c r="D6751" s="1" t="str">
        <f aca="false">IF(ISBLANK(A6751),"",C6751)</f>
        <v> gfyp_events.1.a:0 "Beginn des ersten Jahres"</v>
      </c>
    </row>
    <row r="6752" customFormat="false" ht="13.8" hidden="false" customHeight="false" outlineLevel="0" collapsed="false">
      <c r="A6752" s="1" t="s">
        <v>11941</v>
      </c>
      <c r="B6752" s="1" t="s">
        <v>11942</v>
      </c>
      <c r="C6752" s="1" t="str">
        <f aca="false">A6752 &amp;" " &amp;"""" &amp;B6752 &amp;""""</f>
        <v> gfyp_events.1.b:0 "Beginn des zweiten Jahres"</v>
      </c>
      <c r="D6752" s="1" t="str">
        <f aca="false">IF(ISBLANK(A6752),"",C6752)</f>
        <v> gfyp_events.1.b:0 "Beginn des zweiten Jahres"</v>
      </c>
    </row>
    <row r="6753" customFormat="false" ht="13.8" hidden="false" customHeight="false" outlineLevel="0" collapsed="false">
      <c r="A6753" s="1" t="s">
        <v>11943</v>
      </c>
      <c r="B6753" s="1" t="s">
        <v>11944</v>
      </c>
      <c r="C6753" s="1" t="str">
        <f aca="false">A6753 &amp;" " &amp;"""" &amp;B6753 &amp;""""</f>
        <v> gfyp_events.1.c:0 "Beginn des dritten Jahres"</v>
      </c>
      <c r="D6753" s="1" t="str">
        <f aca="false">IF(ISBLANK(A6753),"",C6753)</f>
        <v> gfyp_events.1.c:0 "Beginn des dritten Jahres"</v>
      </c>
    </row>
    <row r="6754" customFormat="false" ht="13.8" hidden="false" customHeight="false" outlineLevel="0" collapsed="false">
      <c r="A6754" s="1" t="s">
        <v>11945</v>
      </c>
      <c r="B6754" s="1" t="s">
        <v>11946</v>
      </c>
      <c r="C6754" s="1" t="str">
        <f aca="false">A6754 &amp;" " &amp;"""" &amp;B6754 &amp;""""</f>
        <v> gfyp_events.1.d:0 "Beginn des vierten Jahres"</v>
      </c>
      <c r="D6754" s="1" t="str">
        <f aca="false">IF(ISBLANK(A6754),"",C6754)</f>
        <v> gfyp_events.1.d:0 "Beginn des vierten Jahres"</v>
      </c>
    </row>
    <row r="6755" customFormat="false" ht="13.8" hidden="false" customHeight="false" outlineLevel="0" collapsed="false">
      <c r="A6755" s="1" t="s">
        <v>11947</v>
      </c>
      <c r="B6755" s="1" t="s">
        <v>11948</v>
      </c>
      <c r="C6755" s="1" t="str">
        <f aca="false">A6755 &amp;" " &amp;"""" &amp;B6755 &amp;""""</f>
        <v> gfyp_events.1.e:0 "Ende des Vierjahresplans"</v>
      </c>
      <c r="D6755" s="1" t="str">
        <f aca="false">IF(ISBLANK(A6755),"",C6755)</f>
        <v> gfyp_events.1.e:0 "Ende des Vierjahresplans"</v>
      </c>
    </row>
    <row r="6756" customFormat="false" ht="13.8" hidden="false" customHeight="false" outlineLevel="0" collapsed="false">
      <c r="A6756" s="1" t="s">
        <v>11949</v>
      </c>
      <c r="B6756" s="1" t="s">
        <v>11950</v>
      </c>
      <c r="C6756" s="1" t="str">
        <f aca="false">A6756 &amp;" " &amp;"""" &amp;B6756 &amp;""""</f>
        <v> gfyp_events.1.f:0 "Abbrechen des Vierjahresplans"</v>
      </c>
      <c r="D6756" s="1" t="str">
        <f aca="false">IF(ISBLANK(A6756),"",C6756)</f>
        <v> gfyp_events.1.f:0 "Abbrechen des Vierjahresplans"</v>
      </c>
    </row>
    <row r="6757" customFormat="false" ht="13.8" hidden="false" customHeight="false" outlineLevel="0" collapsed="false">
      <c r="B6757" s="1" t="s">
        <v>11951</v>
      </c>
      <c r="C6757" s="1" t="str">
        <f aca="false">A6757 &amp;" " &amp;"""" &amp;B6757 &amp;""""</f>
        <v> "Rüstungstechnologien kleinerer Nationen"</v>
      </c>
      <c r="D6757" s="1" t="str">
        <f aca="false">IF(ISBLANK(A6757),"",C6757)</f>
        <v/>
      </c>
    </row>
    <row r="6758" customFormat="false" ht="13.8" hidden="false" customHeight="false" outlineLevel="0" collapsed="false">
      <c r="A6758" s="1" t="s">
        <v>11952</v>
      </c>
      <c r="B6758" s="1" t="s">
        <v>11951</v>
      </c>
      <c r="C6758" s="1" t="str">
        <f aca="false">A6758 &amp;" " &amp;"""" &amp;B6758 &amp;""""</f>
        <v> blackiceevents.88.t:0 "Rüstungstechnologien kleinerer Nationen"</v>
      </c>
      <c r="D6758" s="1" t="str">
        <f aca="false">IF(ISBLANK(A6758),"",C6758)</f>
        <v> blackiceevents.88.t:0 "Rüstungstechnologien kleinerer Nationen"</v>
      </c>
    </row>
    <row r="6759" customFormat="false" ht="13.8" hidden="false" customHeight="false" outlineLevel="0" collapsed="false">
      <c r="A6759" s="1" t="s">
        <v>11953</v>
      </c>
      <c r="B6759" s="1" t="s">
        <v>11954</v>
      </c>
      <c r="C6759" s="1" t="str">
        <f aca="false">A6759 &amp;" " &amp;"""" &amp;B6759 &amp;""""</f>
        <v> blackiceevents.88.desc:0 "Hier kannst du wählen, welche Rüstungstechnologie als Vorbild für deine Technologie dienen soll. Axis Generic Armor verwendet eine Mischung aus hauptsächlich italienischen und deutschen Rüstungs-GFX und Ausrüstungsstatistiken. Die generische Rüstung der Alliierten ist eine Mischung aus französischen, britischen und US-amerikanischen Rüstungs-GFX und Ausrüstungsstatistiken. Sie müssen die Ausrüstung trotzdem erforschen und bauen, indem Sie Ihren eigenen Forschungsplatz und Ihre eigene Industrie nutzen."</v>
      </c>
      <c r="D6759" s="1" t="str">
        <f aca="false">IF(ISBLANK(A6759),"",C6759)</f>
        <v> blackiceevents.88.desc:0 "Hier kannst du wählen, welche Rüstungstechnologie als Vorbild für deine Technologie dienen soll. Axis Generic Armor verwendet eine Mischung aus hauptsächlich italienischen und deutschen Rüstungs-GFX und Ausrüstungsstatistiken. Die generische Rüstung der Alliierten ist eine Mischung aus französischen, britischen und US-amerikanischen Rüstungs-GFX und Ausrüstungsstatistiken. Sie müssen die Ausrüstung trotzdem erforschen und bauen, indem Sie Ihren eigenen Forschungsplatz und Ihre eigene Industrie nutzen."</v>
      </c>
    </row>
    <row r="6760" customFormat="false" ht="13.8" hidden="false" customHeight="false" outlineLevel="0" collapsed="false">
      <c r="A6760" s="1" t="s">
        <v>11955</v>
      </c>
      <c r="B6760" s="1" t="s">
        <v>11956</v>
      </c>
      <c r="C6760" s="1" t="str">
        <f aca="false">A6760 &amp;" " &amp;"""" &amp;B6760 &amp;""""</f>
        <v> blackiceevents.88.a:0 "Achsen-Panzer"</v>
      </c>
      <c r="D6760" s="1" t="str">
        <f aca="false">IF(ISBLANK(A6760),"",C6760)</f>
        <v> blackiceevents.88.a:0 "Achsen-Panzer"</v>
      </c>
    </row>
    <row r="6761" customFormat="false" ht="13.8" hidden="false" customHeight="false" outlineLevel="0" collapsed="false">
      <c r="A6761" s="1" t="s">
        <v>11957</v>
      </c>
      <c r="B6761" s="1" t="s">
        <v>11958</v>
      </c>
      <c r="C6761" s="1" t="str">
        <f aca="false">A6761 &amp;" " &amp;"""" &amp;B6761 &amp;""""</f>
        <v> blackiceevents.88.b:0 "Alliierte Panzer"</v>
      </c>
      <c r="D6761" s="1" t="str">
        <f aca="false">IF(ISBLANK(A6761),"",C6761)</f>
        <v> blackiceevents.88.b:0 "Alliierte Panzer"</v>
      </c>
    </row>
    <row r="6762" customFormat="false" ht="13.8" hidden="false" customHeight="false" outlineLevel="0" collapsed="false">
      <c r="A6762" s="1" t="s">
        <v>11959</v>
      </c>
      <c r="B6762" s="1" t="s">
        <v>11960</v>
      </c>
      <c r="C6762" s="1" t="str">
        <f aca="false">A6762 &amp;" " &amp;"""" &amp;B6762 &amp;""""</f>
        <v> blackiceevents.88.c:0 "Sowjetische Panzer"</v>
      </c>
      <c r="D6762" s="1" t="str">
        <f aca="false">IF(ISBLANK(A6762),"",C6762)</f>
        <v> blackiceevents.88.c:0 "Sowjetische Panzer"</v>
      </c>
    </row>
    <row r="6763" customFormat="false" ht="13.8" hidden="false" customHeight="false" outlineLevel="0" collapsed="false">
      <c r="A6763" s="1" t="s">
        <v>11961</v>
      </c>
      <c r="B6763" s="1" t="s">
        <v>11962</v>
      </c>
      <c r="C6763" s="1" t="str">
        <f aca="false">A6763 &amp;" " &amp;"""" &amp;B6763 &amp;""""</f>
        <v> blackiceevents.88.d:0 "Japanische Panzer"</v>
      </c>
      <c r="D6763" s="1" t="str">
        <f aca="false">IF(ISBLANK(A6763),"",C6763)</f>
        <v> blackiceevents.88.d:0 "Japanische Panzer"</v>
      </c>
    </row>
    <row r="6764" customFormat="false" ht="13.8" hidden="false" customHeight="false" outlineLevel="0" collapsed="false">
      <c r="A6764" s="1" t="s">
        <v>11963</v>
      </c>
      <c r="B6764" s="1" t="s">
        <v>11964</v>
      </c>
      <c r="C6764" s="1" t="str">
        <f aca="false">A6764 &amp;" " &amp;"""" &amp;B6764 &amp;""""</f>
        <v> blackiceevents.89.t:0 "Panzerungs-Technologien kleinerer Nationen"</v>
      </c>
      <c r="D6764" s="1" t="str">
        <f aca="false">IF(ISBLANK(A6764),"",C6764)</f>
        <v> blackiceevents.89.t:0 "Panzerungs-Technologien kleinerer Nationen"</v>
      </c>
    </row>
    <row r="6765" customFormat="false" ht="13.8" hidden="false" customHeight="false" outlineLevel="0" collapsed="false">
      <c r="A6765" s="1" t="s">
        <v>11965</v>
      </c>
      <c r="B6765" s="1" t="s">
        <v>11966</v>
      </c>
      <c r="C6765" s="1" t="str">
        <f aca="false">A6765 &amp;" " &amp;"""" &amp;B6765 &amp;""""</f>
        <v> blackiceevents.89.d:0 "Hier kannst du wählen, welche Panzertechnologie du als Vorbild nimmst. Axis Generic Armor verwendet eine Mischung aus hauptsächlich italienischen und deutschen Panzer-GFX und Ausrüstungsstatistiken. Allied Generic Armor ist eine Mischung aus französischer, britischer und US-amerikanischer Panzerung (GFX) und Ausrüstungswerten. Sie müssen die Ausrüstung immer noch erforschen und bauen, indem Sie Ihren eigenen Forschungsplatz und Ihre eigene Industrie nutzen."</v>
      </c>
      <c r="D6765" s="1" t="str">
        <f aca="false">IF(ISBLANK(A6765),"",C6765)</f>
        <v> blackiceevents.89.d:0 "Hier kannst du wählen, welche Panzertechnologie du als Vorbild nimmst. Axis Generic Armor verwendet eine Mischung aus hauptsächlich italienischen und deutschen Panzer-GFX und Ausrüstungsstatistiken. Allied Generic Armor ist eine Mischung aus französischer, britischer und US-amerikanischer Panzerung (GFX) und Ausrüstungswerten. Sie müssen die Ausrüstung immer noch erforschen und bauen, indem Sie Ihren eigenen Forschungsplatz und Ihre eigene Industrie nutzen."</v>
      </c>
    </row>
    <row r="6766" customFormat="false" ht="13.8" hidden="false" customHeight="false" outlineLevel="0" collapsed="false">
      <c r="A6766" s="1" t="s">
        <v>11967</v>
      </c>
      <c r="B6766" s="1" t="s">
        <v>11968</v>
      </c>
      <c r="C6766" s="1" t="str">
        <f aca="false">A6766 &amp;" " &amp;"""" &amp;B6766 &amp;""""</f>
        <v> blackiceevents.89.a:0 "Generische Rüstung der Achsenmächte"</v>
      </c>
      <c r="D6766" s="1" t="str">
        <f aca="false">IF(ISBLANK(A6766),"",C6766)</f>
        <v> blackiceevents.89.a:0 "Generische Rüstung der Achsenmächte"</v>
      </c>
    </row>
    <row r="6767" customFormat="false" ht="13.8" hidden="false" customHeight="false" outlineLevel="0" collapsed="false">
      <c r="A6767" s="1" t="s">
        <v>11969</v>
      </c>
      <c r="B6767" s="1" t="s">
        <v>11970</v>
      </c>
      <c r="C6767" s="1" t="str">
        <f aca="false">A6767 &amp;" " &amp;"""" &amp;B6767 &amp;""""</f>
        <v> blackiceevents.89.b:0 "Alliierte generische Rüstung"</v>
      </c>
      <c r="D6767" s="1" t="str">
        <f aca="false">IF(ISBLANK(A6767),"",C6767)</f>
        <v> blackiceevents.89.b:0 "Alliierte generische Rüstung"</v>
      </c>
    </row>
    <row r="6768" customFormat="false" ht="13.8" hidden="false" customHeight="false" outlineLevel="0" collapsed="false">
      <c r="B6768" s="1" t="s">
        <v>11971</v>
      </c>
      <c r="C6768" s="1" t="str">
        <f aca="false">A6768 &amp;" " &amp;"""" &amp;B6768 &amp;""""</f>
        <v> "Sultan Abdulmejid II stirbt!"</v>
      </c>
      <c r="D6768" s="1" t="str">
        <f aca="false">IF(ISBLANK(A6768),"",C6768)</f>
        <v/>
      </c>
    </row>
    <row r="6769" customFormat="false" ht="13.8" hidden="false" customHeight="false" outlineLevel="0" collapsed="false">
      <c r="A6769" s="1" t="s">
        <v>11972</v>
      </c>
      <c r="B6769" s="1" t="s">
        <v>11971</v>
      </c>
      <c r="C6769" s="1" t="str">
        <f aca="false">A6769 &amp;" " &amp;"""" &amp;B6769 &amp;""""</f>
        <v> turkey.100.t:0 "Sultan Abdulmejid II stirbt!"</v>
      </c>
      <c r="D6769" s="1" t="str">
        <f aca="false">IF(ISBLANK(A6769),"",C6769)</f>
        <v> turkey.100.t:0 "Sultan Abdulmejid II stirbt!"</v>
      </c>
    </row>
    <row r="6770" customFormat="false" ht="13.8" hidden="false" customHeight="false" outlineLevel="0" collapsed="false">
      <c r="A6770" s="1" t="s">
        <v>11973</v>
      </c>
      <c r="B6770" s="1" t="s">
        <v>11974</v>
      </c>
      <c r="C6770" s="1" t="str">
        <f aca="false">A6770 &amp;" " &amp;"""" &amp;B6770 &amp;""""</f>
        <v> turkey.100.d:0 "Schreckliche Nachrichten! Unser Sultan ist heute Morgen in seinem Bett verstorben. Die Nation ist in Trauer und wird sich an den Mann erinnern, der das Sultanat zurückgebracht hat. Möge sein Nachfolger die Türkei zu weiterer Größe führen!"</v>
      </c>
      <c r="D6770" s="1" t="str">
        <f aca="false">IF(ISBLANK(A6770),"",C6770)</f>
        <v> turkey.100.d:0 "Schreckliche Nachrichten! Unser Sultan ist heute Morgen in seinem Bett verstorben. Die Nation ist in Trauer und wird sich an den Mann erinnern, der das Sultanat zurückgebracht hat. Möge sein Nachfolger die Türkei zu weiterer Größe führen!"</v>
      </c>
    </row>
    <row r="6771" customFormat="false" ht="13.8" hidden="false" customHeight="false" outlineLevel="0" collapsed="false">
      <c r="A6771" s="1" t="s">
        <v>11975</v>
      </c>
      <c r="B6771" s="1" t="s">
        <v>11976</v>
      </c>
      <c r="C6771" s="1" t="str">
        <f aca="false">A6771 &amp;" " &amp;"""" &amp;B6771 &amp;""""</f>
        <v> turkey.100.a:0 "Ein schwarzer Tag für die Türkei! Lang lebe Sultan Ahmed IV!"</v>
      </c>
      <c r="D6771" s="1" t="str">
        <f aca="false">IF(ISBLANK(A6771),"",C6771)</f>
        <v> turkey.100.a:0 "Ein schwarzer Tag für die Türkei! Lang lebe Sultan Ahmed IV!"</v>
      </c>
    </row>
    <row r="6772" customFormat="false" ht="13.8" hidden="false" customHeight="false" outlineLevel="0" collapsed="false">
      <c r="B6772" s="1" t="s">
        <v>11977</v>
      </c>
      <c r="C6772" s="1" t="str">
        <f aca="false">A6772 &amp;" " &amp;"""" &amp;B6772 &amp;""""</f>
        <v> "Zar Kirill stirbt!"</v>
      </c>
      <c r="D6772" s="1" t="str">
        <f aca="false">IF(ISBLANK(A6772),"",C6772)</f>
        <v/>
      </c>
    </row>
    <row r="6773" customFormat="false" ht="13.8" hidden="false" customHeight="false" outlineLevel="0" collapsed="false">
      <c r="A6773" s="1" t="s">
        <v>11978</v>
      </c>
      <c r="B6773" s="1" t="s">
        <v>11977</v>
      </c>
      <c r="C6773" s="1" t="str">
        <f aca="false">A6773 &amp;" " &amp;"""" &amp;B6773 &amp;""""</f>
        <v> soviet.300.t:0 "Zar Kirill stirbt!"</v>
      </c>
      <c r="D6773" s="1" t="str">
        <f aca="false">IF(ISBLANK(A6773),"",C6773)</f>
        <v> soviet.300.t:0 "Zar Kirill stirbt!"</v>
      </c>
    </row>
    <row r="6774" customFormat="false" ht="13.8" hidden="false" customHeight="false" outlineLevel="0" collapsed="false">
      <c r="A6774" s="1" t="s">
        <v>11979</v>
      </c>
      <c r="B6774" s="1" t="s">
        <v>11980</v>
      </c>
      <c r="C6774" s="1" t="str">
        <f aca="false">A6774 &amp;" " &amp;"""" &amp;B6774 &amp;""""</f>
        <v> soviet.300.d:0 "Heute Morgen erreicht uns die schreckliche Nachricht, dass Zar Kyrill gestorben ist! Unsere Nation trauert um den Mann, der die Nation vor der Tyrannei und Zerstörung durch die Bolschewiken bewahrt hat. Möge sein Sohn seinen Erfolg fortsetzen und Russland zu seinem früheren Ruhm zurückführen!"</v>
      </c>
      <c r="D6774" s="1" t="str">
        <f aca="false">IF(ISBLANK(A6774),"",C6774)</f>
        <v> soviet.300.d:0 "Heute Morgen erreicht uns die schreckliche Nachricht, dass Zar Kyrill gestorben ist! Unsere Nation trauert um den Mann, der die Nation vor der Tyrannei und Zerstörung durch die Bolschewiken bewahrt hat. Möge sein Sohn seinen Erfolg fortsetzen und Russland zu seinem früheren Ruhm zurückführen!"</v>
      </c>
    </row>
    <row r="6775" customFormat="false" ht="13.8" hidden="false" customHeight="false" outlineLevel="0" collapsed="false">
      <c r="A6775" s="1" t="s">
        <v>11981</v>
      </c>
      <c r="B6775" s="1" t="s">
        <v>11982</v>
      </c>
      <c r="C6775" s="1" t="str">
        <f aca="false">A6775 &amp;" " &amp;"""" &amp;B6775 &amp;""""</f>
        <v> soviet.300.a:0 ""Ein schwarzer Tag für Russland! Lang lebe Zar Wladimir I.!" ## PRC ##"</v>
      </c>
      <c r="D6775" s="1" t="str">
        <f aca="false">IF(ISBLANK(A6775),"",C6775)</f>
        <v> soviet.300.a:0 ""Ein schwarzer Tag für Russland! Lang lebe Zar Wladimir I.!" ## PRC ##"</v>
      </c>
    </row>
    <row r="6776" customFormat="false" ht="13.8" hidden="false" customHeight="false" outlineLevel="0" collapsed="false">
      <c r="A6776" s="1" t="s">
        <v>11983</v>
      </c>
      <c r="B6776" s="1" t="s">
        <v>11984</v>
      </c>
      <c r="C6776" s="1" t="str">
        <f aca="false">A6776 &amp;" " &amp;"""" &amp;B6776 &amp;""""</f>
        <v> comchina.2.t:0 "Tibet weigert sich"</v>
      </c>
      <c r="D6776" s="1" t="str">
        <f aca="false">IF(ISBLANK(A6776),"",C6776)</f>
        <v> comchina.2.t:0 "Tibet weigert sich"</v>
      </c>
    </row>
    <row r="6777" customFormat="false" ht="13.8" hidden="false" customHeight="false" outlineLevel="0" collapsed="false">
      <c r="A6777" s="1" t="s">
        <v>11985</v>
      </c>
      <c r="B6777" s="1" t="s">
        <v>11986</v>
      </c>
      <c r="C6777" s="1" t="str">
        <f aca="false">A6777 &amp;" " &amp;"""" &amp;B6777 &amp;""""</f>
        <v> comchina.2.d:0 "Tibet hat unsere Forderungen abgelehnt und mit Beleidigungen gegen unsere Führung reagiert. Das kann nicht hingenommen werden."</v>
      </c>
      <c r="D6777" s="1" t="str">
        <f aca="false">IF(ISBLANK(A6777),"",C6777)</f>
        <v> comchina.2.d:0 "Tibet hat unsere Forderungen abgelehnt und mit Beleidigungen gegen unsere Führung reagiert. Das kann nicht hingenommen werden."</v>
      </c>
    </row>
    <row r="6778" customFormat="false" ht="13.8" hidden="false" customHeight="false" outlineLevel="0" collapsed="false">
      <c r="A6778" s="1" t="s">
        <v>11987</v>
      </c>
      <c r="B6778" s="1" t="s">
        <v>11988</v>
      </c>
      <c r="C6778" s="1" t="str">
        <f aca="false">A6778 &amp;" " &amp;"""" &amp;B6778 &amp;""""</f>
        <v> comchina.2.a:0 "Sie werden dafür bezahlen!"</v>
      </c>
      <c r="D6778" s="1" t="str">
        <f aca="false">IF(ISBLANK(A6778),"",C6778)</f>
        <v> comchina.2.a:0 "Sie werden dafür bezahlen!"</v>
      </c>
    </row>
    <row r="6779" customFormat="false" ht="13.8" hidden="false" customHeight="false" outlineLevel="0" collapsed="false">
      <c r="A6779" s="1" t="s">
        <v>11989</v>
      </c>
      <c r="B6779" s="1" t="s">
        <v>11990</v>
      </c>
      <c r="C6779" s="1" t="str">
        <f aca="false">A6779 &amp;" " &amp;"""" &amp;B6779 &amp;""""</f>
        <v> comchina.1.t:0 "Tibet nimmt Forderungen an"</v>
      </c>
      <c r="D6779" s="1" t="str">
        <f aca="false">IF(ISBLANK(A6779),"",C6779)</f>
        <v> comchina.1.t:0 "Tibet nimmt Forderungen an"</v>
      </c>
    </row>
    <row r="6780" customFormat="false" ht="13.8" hidden="false" customHeight="false" outlineLevel="0" collapsed="false">
      <c r="A6780" s="1" t="s">
        <v>11991</v>
      </c>
      <c r="B6780" s="1" t="s">
        <v>11992</v>
      </c>
      <c r="C6780" s="1" t="str">
        <f aca="false">A6780 &amp;" " &amp;"""" &amp;B6780 &amp;""""</f>
        <v> comchina.1.d:0 "Tibet hat die Forderungen widerwillig akzeptiert. Es wird nun in ein chinesisches Territorium eingegliedert werden."</v>
      </c>
      <c r="D6780" s="1" t="str">
        <f aca="false">IF(ISBLANK(A6780),"",C6780)</f>
        <v> comchina.1.d:0 "Tibet hat die Forderungen widerwillig akzeptiert. Es wird nun in ein chinesisches Territorium eingegliedert werden."</v>
      </c>
    </row>
    <row r="6781" customFormat="false" ht="13.8" hidden="false" customHeight="false" outlineLevel="0" collapsed="false">
      <c r="A6781" s="1" t="s">
        <v>11993</v>
      </c>
      <c r="B6781" s="1" t="s">
        <v>8002</v>
      </c>
      <c r="C6781" s="1" t="str">
        <f aca="false">A6781 &amp;" " &amp;"""" &amp;B6781 &amp;""""</f>
        <v> comchina.1.a:0 "So soll es sein."</v>
      </c>
      <c r="D6781" s="1" t="str">
        <f aca="false">IF(ISBLANK(A6781),"",C6781)</f>
        <v> comchina.1.a:0 "So soll es sein."</v>
      </c>
    </row>
    <row r="6782" customFormat="false" ht="13.8" hidden="false" customHeight="false" outlineLevel="0" collapsed="false">
      <c r="A6782" s="1" t="s">
        <v>11994</v>
      </c>
      <c r="B6782" s="1" t="s">
        <v>11995</v>
      </c>
      <c r="C6782" s="1" t="str">
        <f aca="false">A6782 &amp;" " &amp;"""" &amp;B6782 &amp;""""</f>
        <v> comchina.3.t:0 "PRC fordert Annexion"</v>
      </c>
      <c r="D6782" s="1" t="str">
        <f aca="false">IF(ISBLANK(A6782),"",C6782)</f>
        <v> comchina.3.t:0 "PRC fordert Annexion"</v>
      </c>
    </row>
    <row r="6783" customFormat="false" ht="13.8" hidden="false" customHeight="false" outlineLevel="0" collapsed="false">
      <c r="A6783" s="1" t="s">
        <v>11996</v>
      </c>
      <c r="B6783" s="1" t="s">
        <v>11997</v>
      </c>
      <c r="C6783" s="1" t="str">
        <f aca="false">A6783 &amp;" " &amp;"""" &amp;B6783 &amp;""""</f>
        <v> comchina.3.d:0 "Die chinesische Diplomatie ist unserer Regierung gegenüber immer feindseliger geworden, und China verlangt nun, dass wir unsere Unabhängigkeit aufgeben oder mit einer militärischen Invasion rechnen müssen."</v>
      </c>
      <c r="D6783" s="1" t="str">
        <f aca="false">IF(ISBLANK(A6783),"",C6783)</f>
        <v> comchina.3.d:0 "Die chinesische Diplomatie ist unserer Regierung gegenüber immer feindseliger geworden, und China verlangt nun, dass wir unsere Unabhängigkeit aufgeben oder mit einer militärischen Invasion rechnen müssen."</v>
      </c>
    </row>
    <row r="6784" customFormat="false" ht="13.8" hidden="false" customHeight="false" outlineLevel="0" collapsed="false">
      <c r="A6784" s="1" t="s">
        <v>11998</v>
      </c>
      <c r="B6784" s="1" t="s">
        <v>11999</v>
      </c>
      <c r="C6784" s="1" t="str">
        <f aca="false">A6784 &amp;" " &amp;"""" &amp;B6784 &amp;""""</f>
        <v> comchina.3.a:0 "Widerstand ist zwecklos"</v>
      </c>
      <c r="D6784" s="1" t="str">
        <f aca="false">IF(ISBLANK(A6784),"",C6784)</f>
        <v> comchina.3.a:0 "Widerstand ist zwecklos"</v>
      </c>
    </row>
    <row r="6785" customFormat="false" ht="13.8" hidden="false" customHeight="false" outlineLevel="0" collapsed="false">
      <c r="A6785" s="1" t="s">
        <v>12000</v>
      </c>
      <c r="B6785" s="1" t="s">
        <v>2466</v>
      </c>
      <c r="C6785" s="1" t="str">
        <f aca="false">A6785 &amp;" " &amp;"""" &amp;B6785 &amp;""""</f>
        <v> comchina.3.b:0 "Wir werden niemals kapitulieren!"</v>
      </c>
      <c r="D6785" s="1" t="str">
        <f aca="false">IF(ISBLANK(A6785),"",C6785)</f>
        <v> comchina.3.b:0 "Wir werden niemals kapitulieren!"</v>
      </c>
    </row>
    <row r="6786" customFormat="false" ht="13.8" hidden="false" customHeight="false" outlineLevel="0" collapsed="false">
      <c r="A6786" s="1" t="s">
        <v>12001</v>
      </c>
      <c r="B6786" s="1" t="s">
        <v>12002</v>
      </c>
      <c r="C6786" s="1" t="str">
        <f aca="false">A6786 &amp;" " &amp;"""" &amp;B6786 &amp;""""</f>
        <v> comchina.4.t:0 "Integration in der VR China"</v>
      </c>
      <c r="D6786" s="1" t="str">
        <f aca="false">IF(ISBLANK(A6786),"",C6786)</f>
        <v> comchina.4.t:0 "Integration in der VR China"</v>
      </c>
    </row>
    <row r="6787" customFormat="false" ht="13.8" hidden="false" customHeight="false" outlineLevel="0" collapsed="false">
      <c r="A6787" s="1" t="s">
        <v>12003</v>
      </c>
      <c r="B6787" s="1" t="s">
        <v>12004</v>
      </c>
      <c r="C6787" s="1" t="str">
        <f aca="false">A6787 &amp;" " &amp;"""" &amp;B6787 &amp;""""</f>
        <v> comchina.4.d:0 "Die Volksrepublik China und die Sowjetunion drängen darauf, dass wir ein Teil der Volksrepublik China werden. Wie sollen wir darauf reagieren?"</v>
      </c>
      <c r="D6787" s="1" t="str">
        <f aca="false">IF(ISBLANK(A6787),"",C6787)</f>
        <v> comchina.4.d:0 "Die Volksrepublik China und die Sowjetunion drängen darauf, dass wir ein Teil der Volksrepublik China werden. Wie sollen wir darauf reagieren?"</v>
      </c>
    </row>
    <row r="6788" customFormat="false" ht="13.8" hidden="false" customHeight="false" outlineLevel="0" collapsed="false">
      <c r="A6788" s="1" t="s">
        <v>12005</v>
      </c>
      <c r="B6788" s="1" t="s">
        <v>12006</v>
      </c>
      <c r="C6788" s="1" t="str">
        <f aca="false">A6788 &amp;" " &amp;"""" &amp;B6788 &amp;""""</f>
        <v> comchina.4.a:0 "Wir werden uns wieder unseren kommunistischen Brüdern anschließen!"</v>
      </c>
      <c r="D6788" s="1" t="str">
        <f aca="false">IF(ISBLANK(A6788),"",C6788)</f>
        <v> comchina.4.a:0 "Wir werden uns wieder unseren kommunistischen Brüdern anschließen!"</v>
      </c>
    </row>
    <row r="6789" customFormat="false" ht="13.8" hidden="false" customHeight="false" outlineLevel="0" collapsed="false">
      <c r="A6789" s="1" t="s">
        <v>12007</v>
      </c>
      <c r="B6789" s="1" t="s">
        <v>12008</v>
      </c>
      <c r="C6789" s="1" t="str">
        <f aca="false">A6789 &amp;" " &amp;"""" &amp;B6789 &amp;""""</f>
        <v> comchina.4.b:0 "Wie können sie es wagen zu glauben, dass sie über unsere Zukunft entscheiden können?"</v>
      </c>
      <c r="D6789" s="1" t="str">
        <f aca="false">IF(ISBLANK(A6789),"",C6789)</f>
        <v> comchina.4.b:0 "Wie können sie es wagen zu glauben, dass sie über unsere Zukunft entscheiden können?"</v>
      </c>
    </row>
    <row r="6790" customFormat="false" ht="13.8" hidden="false" customHeight="false" outlineLevel="0" collapsed="false">
      <c r="A6790" s="1" t="s">
        <v>12009</v>
      </c>
      <c r="B6790" s="1" t="s">
        <v>12010</v>
      </c>
      <c r="C6790" s="1" t="str">
        <f aca="false">A6790 &amp;" " &amp;"""" &amp;B6790 &amp;""""</f>
        <v> comchina.5.t:0 "Sinkiang lehnt Annexion ab"</v>
      </c>
      <c r="D6790" s="1" t="str">
        <f aca="false">IF(ISBLANK(A6790),"",C6790)</f>
        <v> comchina.5.t:0 "Sinkiang lehnt Annexion ab"</v>
      </c>
    </row>
    <row r="6791" customFormat="false" ht="13.8" hidden="false" customHeight="false" outlineLevel="0" collapsed="false">
      <c r="A6791" s="1" t="s">
        <v>12011</v>
      </c>
      <c r="B6791" s="1" t="s">
        <v>12012</v>
      </c>
      <c r="C6791" s="1" t="str">
        <f aca="false">A6791 &amp;" " &amp;"""" &amp;B6791 &amp;""""</f>
        <v> comchina.5.d:0 "Sinkiang hat eine diplomatische Annexion abgelehnt und die Unterschiede in der chinesischen und uigurischen Kultur als Grund für die Unabhängigkeit angeführt."</v>
      </c>
      <c r="D6791" s="1" t="str">
        <f aca="false">IF(ISBLANK(A6791),"",C6791)</f>
        <v> comchina.5.d:0 "Sinkiang hat eine diplomatische Annexion abgelehnt und die Unterschiede in der chinesischen und uigurischen Kultur als Grund für die Unabhängigkeit angeführt."</v>
      </c>
    </row>
    <row r="6792" customFormat="false" ht="13.8" hidden="false" customHeight="false" outlineLevel="0" collapsed="false">
      <c r="A6792" s="1" t="s">
        <v>12013</v>
      </c>
      <c r="B6792" s="1" t="s">
        <v>12014</v>
      </c>
      <c r="C6792" s="1" t="str">
        <f aca="false">A6792 &amp;" " &amp;"""" &amp;B6792 &amp;""""</f>
        <v> comchina.5.a:0 "Wie sie es wünschen."</v>
      </c>
      <c r="D6792" s="1" t="str">
        <f aca="false">IF(ISBLANK(A6792),"",C6792)</f>
        <v> comchina.5.a:0 "Wie sie es wünschen."</v>
      </c>
    </row>
    <row r="6793" customFormat="false" ht="13.8" hidden="false" customHeight="false" outlineLevel="0" collapsed="false">
      <c r="A6793" s="1" t="s">
        <v>12015</v>
      </c>
      <c r="B6793" s="1" t="s">
        <v>12016</v>
      </c>
      <c r="C6793" s="1" t="str">
        <f aca="false">A6793 &amp;" " &amp;"""" &amp;B6793 &amp;""""</f>
        <v> comchina.6.t:0 "Sinkiang akzeptiert die Annexion"</v>
      </c>
      <c r="D6793" s="1" t="str">
        <f aca="false">IF(ISBLANK(A6793),"",C6793)</f>
        <v> comchina.6.t:0 "Sinkiang akzeptiert die Annexion"</v>
      </c>
    </row>
    <row r="6794" customFormat="false" ht="13.8" hidden="false" customHeight="false" outlineLevel="0" collapsed="false">
      <c r="A6794" s="1" t="s">
        <v>12017</v>
      </c>
      <c r="B6794" s="1" t="s">
        <v>12018</v>
      </c>
      <c r="C6794" s="1" t="str">
        <f aca="false">A6794 &amp;" " &amp;"""" &amp;B6794 &amp;""""</f>
        <v> comchina.6.d:0 "Sinkiang hat einer diplomatischen Annexion zugestimmt, es ist nun Teil der Volksrepublik China."</v>
      </c>
      <c r="D6794" s="1" t="str">
        <f aca="false">IF(ISBLANK(A6794),"",C6794)</f>
        <v> comchina.6.d:0 "Sinkiang hat einer diplomatischen Annexion zugestimmt, es ist nun Teil der Volksrepublik China."</v>
      </c>
    </row>
    <row r="6795" customFormat="false" ht="13.8" hidden="false" customHeight="false" outlineLevel="0" collapsed="false">
      <c r="A6795" s="1" t="s">
        <v>12019</v>
      </c>
      <c r="B6795" s="1" t="s">
        <v>12020</v>
      </c>
      <c r="C6795" s="1" t="str">
        <f aca="false">A6795 &amp;" " &amp;"""" &amp;B6795 &amp;""""</f>
        <v> comchina.6.a:0 "Großartige Neuigkeiten!"</v>
      </c>
      <c r="D6795" s="1" t="str">
        <f aca="false">IF(ISBLANK(A6795),"",C6795)</f>
        <v> comchina.6.a:0 "Großartige Neuigkeiten!"</v>
      </c>
    </row>
    <row r="6796" customFormat="false" ht="13.8" hidden="false" customHeight="false" outlineLevel="0" collapsed="false">
      <c r="A6796" s="1" t="s">
        <v>12021</v>
      </c>
      <c r="B6796" s="1" t="s">
        <v>12022</v>
      </c>
      <c r="C6796" s="1" t="str">
        <f aca="false">A6796 &amp;" " &amp;"""" &amp;B6796 &amp;""""</f>
        <v> comchina.7.t:0 "Kommunistische Aufstände enden"</v>
      </c>
      <c r="D6796" s="1" t="str">
        <f aca="false">IF(ISBLANK(A6796),"",C6796)</f>
        <v> comchina.7.t:0 "Kommunistische Aufstände enden"</v>
      </c>
    </row>
    <row r="6797" customFormat="false" ht="13.8" hidden="false" customHeight="false" outlineLevel="0" collapsed="false">
      <c r="A6797" s="1" t="s">
        <v>12023</v>
      </c>
      <c r="B6797" s="1" t="s">
        <v>12024</v>
      </c>
      <c r="C6797" s="1" t="str">
        <f aca="false">A6797 &amp;" " &amp;"""" &amp;B6797 &amp;""""</f>
        <v> comchina.7.d:0 "Nach jahrelangen Kämpfen und vielen blutigen Schlachten wurde die Volksrepublik China besiegt und Mao Zedong hingerichtet. Es wird erwartet, dass die chinesischen Aufstände aufhören und die Unterstützung der Kommunisten langsam schwindet, da die Revolutionsführer verhaftet und die Überläufer begnadigt werden."</v>
      </c>
      <c r="D6797" s="1" t="str">
        <f aca="false">IF(ISBLANK(A6797),"",C6797)</f>
        <v> comchina.7.d:0 "Nach jahrelangen Kämpfen und vielen blutigen Schlachten wurde die Volksrepublik China besiegt und Mao Zedong hingerichtet. Es wird erwartet, dass die chinesischen Aufstände aufhören und die Unterstützung der Kommunisten langsam schwindet, da die Revolutionsführer verhaftet und die Überläufer begnadigt werden."</v>
      </c>
    </row>
    <row r="6798" customFormat="false" ht="13.8" hidden="false" customHeight="false" outlineLevel="0" collapsed="false">
      <c r="A6798" s="1" t="s">
        <v>12025</v>
      </c>
      <c r="B6798" s="1" t="s">
        <v>12026</v>
      </c>
      <c r="C6798" s="1" t="str">
        <f aca="false">A6798 &amp;" " &amp;"""" &amp;B6798 &amp;""""</f>
        <v> comchina.7.a:0 "Noch einmal vereint!"</v>
      </c>
      <c r="D6798" s="1" t="str">
        <f aca="false">IF(ISBLANK(A6798),"",C6798)</f>
        <v> comchina.7.a:0 "Noch einmal vereint!"</v>
      </c>
    </row>
    <row r="6799" customFormat="false" ht="13.8" hidden="false" customHeight="false" outlineLevel="0" collapsed="false">
      <c r="B6799" s="1" t="s">
        <v>12027</v>
      </c>
      <c r="C6799" s="1" t="str">
        <f aca="false">A6799 &amp;" " &amp;"""" &amp;B6799 &amp;""""</f>
        <v> "Neues von den Streitkräften"</v>
      </c>
      <c r="D6799" s="1" t="str">
        <f aca="false">IF(ISBLANK(A6799),"",C6799)</f>
        <v/>
      </c>
    </row>
    <row r="6800" customFormat="false" ht="13.8" hidden="false" customHeight="false" outlineLevel="0" collapsed="false">
      <c r="A6800" s="1" t="s">
        <v>12028</v>
      </c>
      <c r="B6800" s="1" t="s">
        <v>12027</v>
      </c>
      <c r="C6800" s="1" t="str">
        <f aca="false">A6800 &amp;" " &amp;"""" &amp;B6800 &amp;""""</f>
        <v> military_size.1.t:0 "Neues von den Streitkräften"</v>
      </c>
      <c r="D6800" s="1" t="str">
        <f aca="false">IF(ISBLANK(A6800),"",C6800)</f>
        <v> military_size.1.t:0 "Neues von den Streitkräften"</v>
      </c>
    </row>
    <row r="6801" customFormat="false" ht="13.8" hidden="false" customHeight="false" outlineLevel="0" collapsed="false">
      <c r="A6801" s="1" t="s">
        <v>12029</v>
      </c>
      <c r="B6801" s="1" t="s">
        <v>12030</v>
      </c>
      <c r="C6801" s="1" t="str">
        <f aca="false">A6801 &amp;" " &amp;"""" &amp;B6801 &amp;""""</f>
        <v> military_size.1.desc:0 "Unsere Generäle präsentieren uns ein Update unserer Streitkräfte im Feld.\nUnser Generalstabschef berichtet, dass wir:\n[?num_divisions] Divisionen \n\nFeldeinheiten:\n[?army_count] Armeen/Korps \n[?army_group_count] Heeresgruppe(n)"</v>
      </c>
      <c r="D6801" s="1" t="str">
        <f aca="false">IF(ISBLANK(A6801),"",C6801)</f>
        <v> military_size.1.desc:0 "Unsere Generäle präsentieren uns ein Update unserer Streitkräfte im Feld.\nUnser Generalstabschef berichtet, dass wir:\n[?num_divisions] Divisionen \n\nFeldeinheiten:\n[?army_count] Armeen/Korps \n[?army_group_count] Heeresgruppe(n)"</v>
      </c>
    </row>
    <row r="6802" customFormat="false" ht="13.8" hidden="false" customHeight="false" outlineLevel="0" collapsed="false">
      <c r="A6802" s="1" t="s">
        <v>12031</v>
      </c>
      <c r="B6802" s="1" t="s">
        <v>582</v>
      </c>
      <c r="C6802" s="1" t="str">
        <f aca="false">A6802 &amp;" " &amp;"""" &amp;B6802 &amp;""""</f>
        <v> military_size.1.a:0 "OK"</v>
      </c>
      <c r="D6802" s="1" t="str">
        <f aca="false">IF(ISBLANK(A6802),"",C6802)</f>
        <v> military_size.1.a:0 "OK"</v>
      </c>
    </row>
    <row r="6803" customFormat="false" ht="13.8" hidden="false" customHeight="false" outlineLevel="0" collapsed="false">
      <c r="A6803" s="1" t="s">
        <v>12032</v>
      </c>
      <c r="B6803" s="1" t="s">
        <v>12033</v>
      </c>
      <c r="C6803" s="1" t="str">
        <f aca="false">A6803 &amp;" " &amp;"""" &amp;B6803 &amp;""""</f>
        <v> usa.57.t:0 ""Ausbau der Nationalgarde" #Küstenschutzbatterien"</v>
      </c>
      <c r="D6803" s="1" t="str">
        <f aca="false">IF(ISBLANK(A6803),"",C6803)</f>
        <v> usa.57.t:0 ""Ausbau der Nationalgarde" #Küstenschutzbatterien"</v>
      </c>
    </row>
    <row r="6804" customFormat="false" ht="13.8" hidden="false" customHeight="false" outlineLevel="0" collapsed="false">
      <c r="A6804" s="1" t="s">
        <v>12034</v>
      </c>
      <c r="B6804" s="1" t="s">
        <v>12035</v>
      </c>
      <c r="C6804" s="1" t="str">
        <f aca="false">A6804 &amp;" " &amp;"""" &amp;B6804 &amp;""""</f>
        <v> usa.57.d:0 ""Ausbau der Nationalgarde" #Drei territoriale Küstenschutzbatterien auf den Philippinen, Hawaii und in der Panamakanalzone."</v>
      </c>
      <c r="D6804" s="1" t="str">
        <f aca="false">IF(ISBLANK(A6804),"",C6804)</f>
        <v> usa.57.d:0 ""Ausbau der Nationalgarde" #Drei territoriale Küstenschutzbatterien auf den Philippinen, Hawaii und in der Panamakanalzone."</v>
      </c>
    </row>
    <row r="6805" customFormat="false" ht="13.8" hidden="false" customHeight="false" outlineLevel="0" collapsed="false">
      <c r="A6805" s="1" t="s">
        <v>12036</v>
      </c>
      <c r="B6805" s="1" t="s">
        <v>955</v>
      </c>
      <c r="C6805" s="1" t="str">
        <f aca="false">A6805 &amp;" " &amp;"""" &amp;B6805 &amp;""""</f>
        <v> usa.57.a:0 "Sehr gut."</v>
      </c>
      <c r="D6805" s="1" t="str">
        <f aca="false">IF(ISBLANK(A6805),"",C6805)</f>
        <v> usa.57.a:0 "Sehr gut."</v>
      </c>
    </row>
    <row r="6806" customFormat="false" ht="13.8" hidden="false" customHeight="false" outlineLevel="0" collapsed="false">
      <c r="C6806" s="1" t="str">
        <f aca="false">A6806 &amp;" " &amp;"""" &amp;B6806 &amp;""""</f>
        <v> ""</v>
      </c>
      <c r="D6806" s="1" t="str">
        <f aca="false">IF(ISBLANK(A6806),"",C6806)</f>
        <v/>
      </c>
    </row>
    <row r="6807" customFormat="false" ht="13.8" hidden="false" customHeight="false" outlineLevel="0" collapsed="false">
      <c r="A6807" s="3" t="s">
        <v>12037</v>
      </c>
      <c r="B6807" s="3" t="s">
        <v>12038</v>
      </c>
      <c r="C6807" s="1" t="str">
        <f aca="false">A6807 &amp;" " &amp;"""" &amp;B6807 &amp;""""</f>
        <v> ita_war:0 "Abessinien-Krise "</v>
      </c>
      <c r="D6807" s="1" t="str">
        <f aca="false">IF(ISBLANK(A6807),"",C6807)</f>
        <v> ita_war:0 "Abessinien-Krise "</v>
      </c>
    </row>
    <row r="6808" customFormat="false" ht="13.8" hidden="false" customHeight="false" outlineLevel="0" collapsed="false">
      <c r="A6808" s="1" t="s">
        <v>12039</v>
      </c>
      <c r="B6808" s="1" t="s">
        <v>12040</v>
      </c>
      <c r="C6808" s="1" t="str">
        <f aca="false">A6808 &amp;" " &amp;"""" &amp;B6808 &amp;""""</f>
        <v> italy.17.t:0 "Italienische SCW-Freiwillige"</v>
      </c>
      <c r="D6808" s="1" t="str">
        <f aca="false">IF(ISBLANK(A6808),"",C6808)</f>
        <v> italy.17.t:0 "Italienische SCW-Freiwillige"</v>
      </c>
    </row>
    <row r="6809" customFormat="false" ht="13.8" hidden="false" customHeight="false" outlineLevel="0" collapsed="false">
      <c r="A6809" s="1" t="s">
        <v>12041</v>
      </c>
      <c r="B6809" s="1" t="s">
        <v>12042</v>
      </c>
      <c r="C6809" s="1" t="str">
        <f aca="false">A6809 &amp;" " &amp;"""" &amp;B6809 &amp;""""</f>
        <v> italy.17.d:0 "Unsere Söhne strömen nach Spanien, um dem glorreichen Führer Franco zu helfen, die kommunistischen Schweine zu besiegen."</v>
      </c>
      <c r="D6809" s="1" t="str">
        <f aca="false">IF(ISBLANK(A6809),"",C6809)</f>
        <v> italy.17.d:0 "Unsere Söhne strömen nach Spanien, um dem glorreichen Führer Franco zu helfen, die kommunistischen Schweine zu besiegen."</v>
      </c>
    </row>
    <row r="6810" customFormat="false" ht="13.8" hidden="false" customHeight="false" outlineLevel="0" collapsed="false">
      <c r="A6810" s="1" t="s">
        <v>12043</v>
      </c>
      <c r="B6810" s="1" t="s">
        <v>1603</v>
      </c>
      <c r="C6810" s="1" t="str">
        <f aca="false">A6810 &amp;" " &amp;"""" &amp;B6810 &amp;""""</f>
        <v> italy.17.a:0 "Ausgezeichnet"</v>
      </c>
      <c r="D6810" s="1" t="str">
        <f aca="false">IF(ISBLANK(A6810),"",C6810)</f>
        <v> italy.17.a:0 "Ausgezeichnet"</v>
      </c>
    </row>
    <row r="6811" customFormat="false" ht="13.8" hidden="false" customHeight="false" outlineLevel="0" collapsed="false">
      <c r="A6811" s="1" t="s">
        <v>12044</v>
      </c>
      <c r="B6811" s="1" t="s">
        <v>3545</v>
      </c>
      <c r="C6811" s="1" t="str">
        <f aca="false">A6811 &amp;" " &amp;"""" &amp;B6811 &amp;""""</f>
        <v> italy.20.t:0 "Eine Chance für den Frieden"</v>
      </c>
      <c r="D6811" s="1" t="str">
        <f aca="false">IF(ISBLANK(A6811),"",C6811)</f>
        <v> italy.20.t:0 "Eine Chance für den Frieden"</v>
      </c>
    </row>
    <row r="6812" customFormat="false" ht="13.8" hidden="false" customHeight="false" outlineLevel="0" collapsed="false">
      <c r="A6812" s="1" t="s">
        <v>12045</v>
      </c>
      <c r="B6812" s="1" t="s">
        <v>12046</v>
      </c>
      <c r="C6812" s="1" t="str">
        <f aca="false">A6812 &amp;" " &amp;"""" &amp;B6812 &amp;""""</f>
        <v> italy.20.desc:0 "Nachdem Jugoslawien unter unserer Militärmacht zusammengebrochen ist, müssen wir uns nun der Tschechoslowakei zuwenden. Wir können weiter kämpfen und versuchen, noch mehr Territorium zu erobern, aber ohne nennenswerte Erfolge auf dem Schlachtfeld werden wir politisch leiden. \Vielleicht ist es an der Zeit, den Tschechen Frieden anzubieten, damit wir unser neu erworbenes Gebiet konsolidieren können? Sie werden aber vielleicht nicht annehmen, wenn sie das Gefühl haben, dass sie den Krieg gewinnen."</v>
      </c>
      <c r="D6812" s="1" t="str">
        <f aca="false">IF(ISBLANK(A6812),"",C6812)</f>
        <v> italy.20.desc:0 "Nachdem Jugoslawien unter unserer Militärmacht zusammengebrochen ist, müssen wir uns nun der Tschechoslowakei zuwenden. Wir können weiter kämpfen und versuchen, noch mehr Territorium zu erobern, aber ohne nennenswerte Erfolge auf dem Schlachtfeld werden wir politisch leiden. \Vielleicht ist es an der Zeit, den Tschechen Frieden anzubieten, damit wir unser neu erworbenes Gebiet konsolidieren können? Sie werden aber vielleicht nicht annehmen, wenn sie das Gefühl haben, dass sie den Krieg gewinnen."</v>
      </c>
    </row>
    <row r="6813" customFormat="false" ht="13.8" hidden="false" customHeight="false" outlineLevel="0" collapsed="false">
      <c r="A6813" s="1" t="s">
        <v>12047</v>
      </c>
      <c r="B6813" s="1" t="s">
        <v>12048</v>
      </c>
      <c r="C6813" s="1" t="str">
        <f aca="false">A6813 &amp;" " &amp;"""" &amp;B6813 &amp;""""</f>
        <v> italy.20.a:0 "Frieden anbieten"</v>
      </c>
      <c r="D6813" s="1" t="str">
        <f aca="false">IF(ISBLANK(A6813),"",C6813)</f>
        <v> italy.20.a:0 "Frieden anbieten"</v>
      </c>
    </row>
    <row r="6814" customFormat="false" ht="13.8" hidden="false" customHeight="false" outlineLevel="0" collapsed="false">
      <c r="A6814" s="1" t="s">
        <v>12049</v>
      </c>
      <c r="B6814" s="1" t="s">
        <v>12050</v>
      </c>
      <c r="C6814" s="1" t="str">
        <f aca="false">A6814 &amp;" " &amp;"""" &amp;B6814 &amp;""""</f>
        <v> italy.20.b:0 "Kämpfen Sie weiter!"</v>
      </c>
      <c r="D6814" s="1" t="str">
        <f aca="false">IF(ISBLANK(A6814),"",C6814)</f>
        <v> italy.20.b:0 "Kämpfen Sie weiter!"</v>
      </c>
    </row>
    <row r="6815" customFormat="false" ht="13.8" hidden="false" customHeight="false" outlineLevel="0" collapsed="false">
      <c r="A6815" s="1" t="s">
        <v>12051</v>
      </c>
      <c r="B6815" s="1" t="s">
        <v>3545</v>
      </c>
      <c r="C6815" s="1" t="str">
        <f aca="false">A6815 &amp;" " &amp;"""" &amp;B6815 &amp;""""</f>
        <v> italy.21.t:0 "Eine Chance für den Frieden"</v>
      </c>
      <c r="D6815" s="1" t="str">
        <f aca="false">IF(ISBLANK(A6815),"",C6815)</f>
        <v> italy.21.t:0 "Eine Chance für den Frieden"</v>
      </c>
    </row>
    <row r="6816" customFormat="false" ht="13.8" hidden="false" customHeight="false" outlineLevel="0" collapsed="false">
      <c r="A6816" s="1" t="s">
        <v>12052</v>
      </c>
      <c r="B6816" s="1" t="s">
        <v>12053</v>
      </c>
      <c r="C6816" s="1" t="str">
        <f aca="false">A6816 &amp;" " &amp;"""" &amp;B6816 &amp;""""</f>
        <v> italy.21.desc:0 "Die Italiener haben ein Angebot für einen weißen Frieden unterbreitet. Unsere jugoslawischen Verbündeten sind fast am Ende, wenn nicht sogar schon, und es ist ungewiss, ob wir diesen Krieg gewinnen können. \Sollen wir angesichts der derzeitigen Frontlinien und militärischen Möglichkeiten dieses Angebot annehmen oder weiter nach Rom vordringen?"</v>
      </c>
      <c r="D6816" s="1" t="str">
        <f aca="false">IF(ISBLANK(A6816),"",C6816)</f>
        <v> italy.21.desc:0 "Die Italiener haben ein Angebot für einen weißen Frieden unterbreitet. Unsere jugoslawischen Verbündeten sind fast am Ende, wenn nicht sogar schon, und es ist ungewiss, ob wir diesen Krieg gewinnen können. \Sollen wir angesichts der derzeitigen Frontlinien und militärischen Möglichkeiten dieses Angebot annehmen oder weiter nach Rom vordringen?"</v>
      </c>
    </row>
    <row r="6817" customFormat="false" ht="13.8" hidden="false" customHeight="false" outlineLevel="0" collapsed="false">
      <c r="A6817" s="1" t="s">
        <v>12054</v>
      </c>
      <c r="B6817" s="1" t="s">
        <v>12055</v>
      </c>
      <c r="C6817" s="1" t="str">
        <f aca="false">A6817 &amp;" " &amp;"""" &amp;B6817 &amp;""""</f>
        <v> italy.21.a:0 "Das Friedensangebot annehmen"</v>
      </c>
      <c r="D6817" s="1" t="str">
        <f aca="false">IF(ISBLANK(A6817),"",C6817)</f>
        <v> italy.21.a:0 "Das Friedensangebot annehmen"</v>
      </c>
    </row>
    <row r="6818" customFormat="false" ht="13.8" hidden="false" customHeight="false" outlineLevel="0" collapsed="false">
      <c r="A6818" s="1" t="s">
        <v>12056</v>
      </c>
      <c r="B6818" s="1" t="s">
        <v>12057</v>
      </c>
      <c r="C6818" s="1" t="str">
        <f aca="false">A6818 &amp;" " &amp;"""" &amp;B6818 &amp;""""</f>
        <v> italy.21.b:0 "Vorwärts nach Rom!"</v>
      </c>
      <c r="D6818" s="1" t="str">
        <f aca="false">IF(ISBLANK(A6818),"",C6818)</f>
        <v> italy.21.b:0 "Vorwärts nach Rom!"</v>
      </c>
    </row>
    <row r="6819" customFormat="false" ht="13.8" hidden="false" customHeight="false" outlineLevel="0" collapsed="false">
      <c r="A6819" s="1" t="s">
        <v>12058</v>
      </c>
      <c r="B6819" s="1" t="s">
        <v>12059</v>
      </c>
      <c r="C6819" s="1" t="str">
        <f aca="false">A6819 &amp;" " &amp;"""" &amp;B6819 &amp;""""</f>
        <v> italy.22.t:0 "Die Tschechen nehmen an!"</v>
      </c>
      <c r="D6819" s="1" t="str">
        <f aca="false">IF(ISBLANK(A6819),"",C6819)</f>
        <v> italy.22.t:0 "Die Tschechen nehmen an!"</v>
      </c>
    </row>
    <row r="6820" customFormat="false" ht="13.8" hidden="false" customHeight="false" outlineLevel="0" collapsed="false">
      <c r="A6820" s="1" t="s">
        <v>12060</v>
      </c>
      <c r="B6820" s="1" t="s">
        <v>12061</v>
      </c>
      <c r="C6820" s="1" t="str">
        <f aca="false">A6820 &amp;" " &amp;"""" &amp;B6820 &amp;""""</f>
        <v> italy.22.desc:0 "Die Tschechen haben unsere Bedingungen gnädig angenommen, ohne Zugeständnisse auf beiden Seiten. Jetzt können wir unsere Forderungen gegen Jugoslawien in vollem Umfang und ohne jegliche Einmischung durchsetzen!"</v>
      </c>
      <c r="D6820" s="1" t="str">
        <f aca="false">IF(ISBLANK(A6820),"",C6820)</f>
        <v> italy.22.desc:0 "Die Tschechen haben unsere Bedingungen gnädig angenommen, ohne Zugeständnisse auf beiden Seiten. Jetzt können wir unsere Forderungen gegen Jugoslawien in vollem Umfang und ohne jegliche Einmischung durchsetzen!"</v>
      </c>
    </row>
    <row r="6821" customFormat="false" ht="13.8" hidden="false" customHeight="false" outlineLevel="0" collapsed="false">
      <c r="A6821" s="1" t="s">
        <v>12062</v>
      </c>
      <c r="B6821" s="1" t="s">
        <v>12063</v>
      </c>
      <c r="C6821" s="1" t="str">
        <f aca="false">A6821 &amp;" " &amp;"""" &amp;B6821 &amp;""""</f>
        <v> italy.22.a:0 "Wunderbar!"</v>
      </c>
      <c r="D6821" s="1" t="str">
        <f aca="false">IF(ISBLANK(A6821),"",C6821)</f>
        <v> italy.22.a:0 "Wunderbar!"</v>
      </c>
    </row>
    <row r="6822" customFormat="false" ht="13.8" hidden="false" customHeight="false" outlineLevel="0" collapsed="false">
      <c r="A6822" s="1" t="s">
        <v>12064</v>
      </c>
      <c r="B6822" s="1" t="s">
        <v>12065</v>
      </c>
      <c r="C6822" s="1" t="str">
        <f aca="false">A6822 &amp;" " &amp;"""" &amp;B6822 &amp;""""</f>
        <v> italy.23.t:0 "Die Tschechen lehnen ab!"</v>
      </c>
      <c r="D6822" s="1" t="str">
        <f aca="false">IF(ISBLANK(A6822),"",C6822)</f>
        <v> italy.23.t:0 "Die Tschechen lehnen ab!"</v>
      </c>
    </row>
    <row r="6823" customFormat="false" ht="13.8" hidden="false" customHeight="false" outlineLevel="0" collapsed="false">
      <c r="A6823" s="1" t="s">
        <v>12066</v>
      </c>
      <c r="B6823" s="1" t="s">
        <v>12067</v>
      </c>
      <c r="C6823" s="1" t="str">
        <f aca="false">A6823 &amp;" " &amp;"""" &amp;B6823 &amp;""""</f>
        <v> italy.23.desc:0 "Die Tschechen haben unser großzügiges Friedensangebot abgelehnt und wollen weiter kämpfen! Es soll bekannt werden, dass sie die unvernünftigen Kriegstreiber sind!"</v>
      </c>
      <c r="D6823" s="1" t="str">
        <f aca="false">IF(ISBLANK(A6823),"",C6823)</f>
        <v> italy.23.desc:0 "Die Tschechen haben unser großzügiges Friedensangebot abgelehnt und wollen weiter kämpfen! Es soll bekannt werden, dass sie die unvernünftigen Kriegstreiber sind!"</v>
      </c>
    </row>
    <row r="6824" customFormat="false" ht="13.8" hidden="false" customHeight="false" outlineLevel="0" collapsed="false">
      <c r="A6824" s="1" t="s">
        <v>12068</v>
      </c>
      <c r="B6824" s="1" t="s">
        <v>12069</v>
      </c>
      <c r="C6824" s="1" t="str">
        <f aca="false">A6824 &amp;" " &amp;"""" &amp;B6824 &amp;""""</f>
        <v> italy.23.a:0 "Vorwärts nach Prag!"</v>
      </c>
      <c r="D6824" s="1" t="str">
        <f aca="false">IF(ISBLANK(A6824),"",C6824)</f>
        <v> italy.23.a:0 "Vorwärts nach Prag!"</v>
      </c>
    </row>
    <row r="6825" customFormat="false" ht="13.8" hidden="false" customHeight="false" outlineLevel="0" collapsed="false">
      <c r="A6825" s="1" t="s">
        <v>12070</v>
      </c>
      <c r="B6825" s="1" t="s">
        <v>12071</v>
      </c>
      <c r="C6825" s="1" t="str">
        <f aca="false">A6825 &amp;" " &amp;"""" &amp;B6825 &amp;""""</f>
        <v> italy.30.t:0 "Italienisches Ostafrika"</v>
      </c>
      <c r="D6825" s="1" t="str">
        <f aca="false">IF(ISBLANK(A6825),"",C6825)</f>
        <v> italy.30.t:0 "Italienisches Ostafrika"</v>
      </c>
    </row>
    <row r="6826" customFormat="false" ht="13.8" hidden="false" customHeight="false" outlineLevel="0" collapsed="false">
      <c r="A6826" s="1" t="s">
        <v>12072</v>
      </c>
      <c r="B6826" s="1" t="s">
        <v>12073</v>
      </c>
      <c r="C6826" s="1" t="str">
        <f aca="false">A6826 &amp;" " &amp;"""" &amp;B6826 &amp;""""</f>
        <v> italy.30.desc:0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von Äthiopien (Amhara, Galla-Sidamo, Scioa, Harar), die jeweils einem italienischen Gouverneur unterstanden, der einem Vizekönig unterstellt war, der wiederum den Kaiser vertrat. Obwohl es sich nicht um eine Marionette im eigentlichen Sinne handelt, können Sie sich dafür entscheiden, diese Kolonie als italienische Marionette zu gründen."</v>
      </c>
      <c r="D6826" s="1" t="str">
        <f aca="false">IF(ISBLANK(A6826),"",C6826)</f>
        <v> italy.30.desc:0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von Äthiopien (Amhara, Galla-Sidamo, Scioa, Harar), die jeweils einem italienischen Gouverneur unterstanden, der einem Vizekönig unterstellt war, der wiederum den Kaiser vertrat. Obwohl es sich nicht um eine Marionette im eigentlichen Sinne handelt, können Sie sich dafür entscheiden, diese Kolonie als italienische Marionette zu gründen."</v>
      </c>
    </row>
    <row r="6827" customFormat="false" ht="13.8" hidden="false" customHeight="false" outlineLevel="0" collapsed="false">
      <c r="A6827" s="1" t="s">
        <v>12074</v>
      </c>
      <c r="B6827" s="1" t="s">
        <v>12075</v>
      </c>
      <c r="C6827" s="1" t="str">
        <f aca="false">A6827 &amp;" " &amp;"""" &amp;B6827 &amp;""""</f>
        <v> italy.30.a:0 "Erstelle sie als Marionettenstaat."</v>
      </c>
      <c r="D6827" s="1" t="str">
        <f aca="false">IF(ISBLANK(A6827),"",C6827)</f>
        <v> italy.30.a:0 "Erstelle sie als Marionettenstaat."</v>
      </c>
    </row>
    <row r="6828" customFormat="false" ht="13.8" hidden="false" customHeight="false" outlineLevel="0" collapsed="false">
      <c r="A6828" s="1" t="s">
        <v>12076</v>
      </c>
      <c r="B6828" s="1" t="s">
        <v>12077</v>
      </c>
      <c r="C6828" s="1" t="str">
        <f aca="false">A6828 &amp;" " &amp;"""" &amp;B6828 &amp;""""</f>
        <v> italy.30.b:0 "Lassen Sie sie unter direkter italienischer Kontrolle."</v>
      </c>
      <c r="D6828" s="1" t="str">
        <f aca="false">IF(ISBLANK(A6828),"",C6828)</f>
        <v> italy.30.b:0 "Lassen Sie sie unter direkter italienischer Kontrolle."</v>
      </c>
    </row>
    <row r="6829" customFormat="false" ht="13.8" hidden="false" customHeight="false" outlineLevel="0" collapsed="false">
      <c r="A6829" s="1" t="s">
        <v>12078</v>
      </c>
      <c r="B6829" s="1" t="s">
        <v>12079</v>
      </c>
      <c r="C6829" s="1" t="str">
        <f aca="false">A6829 &amp;" " &amp;"""" &amp;B6829 &amp;""""</f>
        <v> italy.30.c:0 "Spielen Sie als Italienisches Ostafrika"</v>
      </c>
      <c r="D6829" s="1" t="str">
        <f aca="false">IF(ISBLANK(A6829),"",C6829)</f>
        <v> italy.30.c:0 "Spielen Sie als Italienisches Ostafrika"</v>
      </c>
    </row>
    <row r="6830" customFormat="false" ht="13.8" hidden="false" customHeight="false" outlineLevel="0" collapsed="false">
      <c r="A6830" s="1" t="s">
        <v>12080</v>
      </c>
      <c r="B6830" s="1" t="s">
        <v>12081</v>
      </c>
      <c r="C6830" s="1" t="str">
        <f aca="false">A6830 &amp;" " &amp;"""" &amp;B6830 &amp;""""</f>
        <v>italy.30.e:0 "Erstelle dies als Marionettennation. (Aber behalten Sie unsere Generäle)"</v>
      </c>
      <c r="D6830" s="1" t="str">
        <f aca="false">IF(ISBLANK(A6830),"",C6830)</f>
        <v>italy.30.e:0 "Erstelle dies als Marionettennation. (Aber behalten Sie unsere Generäle)"</v>
      </c>
    </row>
    <row r="6831" customFormat="false" ht="13.8" hidden="false" customHeight="false" outlineLevel="0" collapsed="false">
      <c r="A6831" s="1" t="s">
        <v>12082</v>
      </c>
      <c r="B6831" s="1" t="s">
        <v>12083</v>
      </c>
      <c r="C6831" s="1" t="str">
        <f aca="false">A6831 &amp;" " &amp;"""" &amp;B6831 &amp;""""</f>
        <v> italy.34.t:0 "Zeit für die Rückgabe der Balearischen Inseln"</v>
      </c>
      <c r="D6831" s="1" t="str">
        <f aca="false">IF(ISBLANK(A6831),"",C6831)</f>
        <v> italy.34.t:0 "Zeit für die Rückgabe der Balearischen Inseln"</v>
      </c>
    </row>
    <row r="6832" customFormat="false" ht="13.8" hidden="false" customHeight="false" outlineLevel="0" collapsed="false">
      <c r="A6832" s="1" t="s">
        <v>12084</v>
      </c>
      <c r="B6832" s="1" t="s">
        <v>582</v>
      </c>
      <c r="C6832" s="1" t="str">
        <f aca="false">A6832 &amp;" " &amp;"""" &amp;B6832 &amp;""""</f>
        <v> italy.34.desc:0 "OK"</v>
      </c>
      <c r="D6832" s="1" t="str">
        <f aca="false">IF(ISBLANK(A6832),"",C6832)</f>
        <v> italy.34.desc:0 "OK"</v>
      </c>
    </row>
    <row r="6833" customFormat="false" ht="13.8" hidden="false" customHeight="false" outlineLevel="0" collapsed="false">
      <c r="A6833" s="1" t="s">
        <v>12085</v>
      </c>
      <c r="B6833" s="1" t="s">
        <v>582</v>
      </c>
      <c r="C6833" s="1" t="str">
        <f aca="false">A6833 &amp;" " &amp;"""" &amp;B6833 &amp;""""</f>
        <v> italy.34.a:0 "OK"</v>
      </c>
      <c r="D6833" s="1" t="str">
        <f aca="false">IF(ISBLANK(A6833),"",C6833)</f>
        <v> italy.34.a:0 "OK"</v>
      </c>
    </row>
    <row r="6834" customFormat="false" ht="13.8" hidden="false" customHeight="false" outlineLevel="0" collapsed="false">
      <c r="A6834" s="1" t="s">
        <v>12086</v>
      </c>
      <c r="B6834" s="1" t="s">
        <v>12087</v>
      </c>
      <c r="C6834" s="1" t="str">
        <f aca="false">A6834 &amp;" " &amp;"""" &amp;B6834 &amp;""""</f>
        <v> italy.35.t:0 "Spanien nimmt Gibralta ein"</v>
      </c>
      <c r="D6834" s="1" t="str">
        <f aca="false">IF(ISBLANK(A6834),"",C6834)</f>
        <v> italy.35.t:0 "Spanien nimmt Gibralta ein"</v>
      </c>
    </row>
    <row r="6835" customFormat="false" ht="13.8" hidden="false" customHeight="false" outlineLevel="0" collapsed="false">
      <c r="A6835" s="1" t="s">
        <v>12088</v>
      </c>
      <c r="B6835" s="1" t="s">
        <v>12089</v>
      </c>
      <c r="C6835" s="1" t="str">
        <f aca="false">A6835 &amp;" " &amp;"""" &amp;B6835 &amp;""""</f>
        <v> italy.35.desc:0 "Nach einem erbitterten Kampf haben spanische Truppen, unterstützt und ausgerüstet von italienischen Streitkräften, den Felsen eingenommen und ihn als rechtmäßiges spanisches Territorium beansprucht."</v>
      </c>
      <c r="D6835" s="1" t="str">
        <f aca="false">IF(ISBLANK(A6835),"",C6835)</f>
        <v> italy.35.desc:0 "Nach einem erbitterten Kampf haben spanische Truppen, unterstützt und ausgerüstet von italienischen Streitkräften, den Felsen eingenommen und ihn als rechtmäßiges spanisches Territorium beansprucht."</v>
      </c>
    </row>
    <row r="6836" customFormat="false" ht="13.8" hidden="false" customHeight="false" outlineLevel="0" collapsed="false">
      <c r="A6836" s="1" t="s">
        <v>12090</v>
      </c>
      <c r="B6836" s="1" t="s">
        <v>12091</v>
      </c>
      <c r="C6836" s="1" t="str">
        <f aca="false">A6836 &amp;" " &amp;"""" &amp;B6836 &amp;""""</f>
        <v> italy.35.a:0 "Spanien ist wieder ganz"</v>
      </c>
      <c r="D6836" s="1" t="str">
        <f aca="false">IF(ISBLANK(A6836),"",C6836)</f>
        <v> italy.35.a:0 "Spanien ist wieder ganz"</v>
      </c>
    </row>
    <row r="6837" customFormat="false" ht="13.8" hidden="false" customHeight="false" outlineLevel="0" collapsed="false">
      <c r="A6837" s="1" t="s">
        <v>12092</v>
      </c>
      <c r="B6837" s="1" t="s">
        <v>12093</v>
      </c>
      <c r="C6837" s="1" t="str">
        <f aca="false">A6837 &amp;" " &amp;"""" &amp;B6837 &amp;""""</f>
        <v> italy.35.b:0 "Wir werden dies nicht vergessen"</v>
      </c>
      <c r="D6837" s="1" t="str">
        <f aca="false">IF(ISBLANK(A6837),"",C6837)</f>
        <v> italy.35.b:0 "Wir werden dies nicht vergessen"</v>
      </c>
    </row>
    <row r="6838" customFormat="false" ht="13.8" hidden="false" customHeight="false" outlineLevel="0" collapsed="false">
      <c r="A6838" s="1" t="s">
        <v>12094</v>
      </c>
      <c r="B6838" s="1" t="s">
        <v>12095</v>
      </c>
      <c r="C6838" s="1" t="str">
        <f aca="false">A6838 &amp;" " &amp;"""" &amp;B6838 &amp;""""</f>
        <v> italy.35.c:0 "Dies war eindeutig eine Kriegshandlung!"</v>
      </c>
      <c r="D6838" s="1" t="str">
        <f aca="false">IF(ISBLANK(A6838),"",C6838)</f>
        <v> italy.35.c:0 "Dies war eindeutig eine Kriegshandlung!"</v>
      </c>
    </row>
    <row r="6839" customFormat="false" ht="13.8" hidden="false" customHeight="false" outlineLevel="0" collapsed="false">
      <c r="A6839" s="1" t="s">
        <v>12096</v>
      </c>
      <c r="B6839" s="1" t="s">
        <v>12097</v>
      </c>
      <c r="C6839" s="1" t="str">
        <f aca="false">A6839 &amp;" " &amp;"""" &amp;B6839 &amp;""""</f>
        <v> italy.36.t:0 "Spanien greift Gibralta an"</v>
      </c>
      <c r="D6839" s="1" t="str">
        <f aca="false">IF(ISBLANK(A6839),"",C6839)</f>
        <v> italy.36.t:0 "Spanien greift Gibralta an"</v>
      </c>
    </row>
    <row r="6840" customFormat="false" ht="13.8" hidden="false" customHeight="false" outlineLevel="0" collapsed="false">
      <c r="A6840" s="1" t="s">
        <v>12098</v>
      </c>
      <c r="B6840" s="1" t="s">
        <v>12099</v>
      </c>
      <c r="C6840" s="1" t="str">
        <f aca="false">A6840 &amp;" " &amp;"""" &amp;B6840 &amp;""""</f>
        <v> italy.36.desc:0 "Nach einem erbitterten Kampf wurden spanische Truppen, die von italienischen Streitkräften unterstützt und ausgerüstet wurden, von dem Felsen zurückgeschlagen, den sie als rechtmäßiges spanisches Territorium beansprucht hatten"</v>
      </c>
      <c r="D6840" s="1" t="str">
        <f aca="false">IF(ISBLANK(A6840),"",C6840)</f>
        <v> italy.36.desc:0 "Nach einem erbitterten Kampf wurden spanische Truppen, die von italienischen Streitkräften unterstützt und ausgerüstet wurden, von dem Felsen zurückgeschlagen, den sie als rechtmäßiges spanisches Territorium beansprucht hatten"</v>
      </c>
    </row>
    <row r="6841" customFormat="false" ht="13.8" hidden="false" customHeight="false" outlineLevel="0" collapsed="false">
      <c r="A6841" s="1" t="s">
        <v>12100</v>
      </c>
      <c r="B6841" s="1" t="s">
        <v>12101</v>
      </c>
      <c r="C6841" s="1" t="str">
        <f aca="false">A6841 &amp;" " &amp;"""" &amp;B6841 &amp;""""</f>
        <v> italy.36.a:0 "la mala noticia"</v>
      </c>
      <c r="D6841" s="1" t="str">
        <f aca="false">IF(ISBLANK(A6841),"",C6841)</f>
        <v> italy.36.a:0 "la mala noticia"</v>
      </c>
    </row>
    <row r="6842" customFormat="false" ht="13.8" hidden="false" customHeight="false" outlineLevel="0" collapsed="false">
      <c r="A6842" s="1" t="s">
        <v>12102</v>
      </c>
      <c r="B6842" s="1" t="s">
        <v>12103</v>
      </c>
      <c r="C6842" s="1" t="str">
        <f aca="false">A6842 &amp;" " &amp;"""" &amp;B6842 &amp;""""</f>
        <v> italy.36.b:0 "Sie sollen sich daran erinnern, dass der Felsen nicht eingenommen werden kann"</v>
      </c>
      <c r="D6842" s="1" t="str">
        <f aca="false">IF(ISBLANK(A6842),"",C6842)</f>
        <v> italy.36.b:0 "Sie sollen sich daran erinnern, dass der Felsen nicht eingenommen werden kann"</v>
      </c>
    </row>
    <row r="6843" customFormat="false" ht="13.8" hidden="false" customHeight="false" outlineLevel="0" collapsed="false">
      <c r="A6843" s="1" t="s">
        <v>12104</v>
      </c>
      <c r="B6843" s="1" t="s">
        <v>12105</v>
      </c>
      <c r="C6843" s="1" t="str">
        <f aca="false">A6843 &amp;" " &amp;"""" &amp;B6843 &amp;""""</f>
        <v> italy_bice.301.t:0 ""Wechsel des Vizekönigs von Italienisch-Ostafrika" #vielleicht stattdessen Generalgouverneur von Äthiopien"</v>
      </c>
      <c r="D6843" s="1" t="str">
        <f aca="false">IF(ISBLANK(A6843),"",C6843)</f>
        <v> italy_bice.301.t:0 ""Wechsel des Vizekönigs von Italienisch-Ostafrika" #vielleicht stattdessen Generalgouverneur von Äthiopien"</v>
      </c>
    </row>
    <row r="6844" customFormat="false" ht="13.8" hidden="false" customHeight="false" outlineLevel="0" collapsed="false">
      <c r="A6844" s="1" t="s">
        <v>12106</v>
      </c>
      <c r="B6844" s="1" t="s">
        <v>12107</v>
      </c>
      <c r="C6844" s="1" t="str">
        <f aca="false">A6844 &amp;" " &amp;"""" &amp;B6844 &amp;""""</f>
        <v> italy_bice.301.desc:0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c r="D6844" s="1" t="str">
        <f aca="false">IF(ISBLANK(A6844),"",C6844)</f>
        <v> italy_bice.301.desc:0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row>
    <row r="6845" customFormat="false" ht="13.8" hidden="false" customHeight="false" outlineLevel="0" collapsed="false">
      <c r="A6845" s="1" t="s">
        <v>12108</v>
      </c>
      <c r="B6845" s="1" t="s">
        <v>12109</v>
      </c>
      <c r="C6845" s="1" t="str">
        <f aca="false">A6845 &amp;" " &amp;"""" &amp;B6845 &amp;""""</f>
        <v> italy_bice.301.a:0 "Ändern Sie den Vizekönig in Rodolfo Graziani"</v>
      </c>
      <c r="D6845" s="1" t="str">
        <f aca="false">IF(ISBLANK(A6845),"",C6845)</f>
        <v> italy_bice.301.a:0 "Ändern Sie den Vizekönig in Rodolfo Graziani"</v>
      </c>
    </row>
    <row r="6846" customFormat="false" ht="13.8" hidden="false" customHeight="false" outlineLevel="0" collapsed="false">
      <c r="A6846" s="1" t="s">
        <v>12110</v>
      </c>
      <c r="B6846" s="1" t="s">
        <v>1724</v>
      </c>
      <c r="C6846" s="1" t="str">
        <f aca="false">A6846 &amp;" " &amp;"""" &amp;B6846 &amp;""""</f>
        <v> italy_bice.301.b:0 "Kein Bedarf"</v>
      </c>
      <c r="D6846" s="1" t="str">
        <f aca="false">IF(ISBLANK(A6846),"",C6846)</f>
        <v> italy_bice.301.b:0 "Kein Bedarf"</v>
      </c>
    </row>
    <row r="6847" customFormat="false" ht="13.8" hidden="false" customHeight="false" outlineLevel="0" collapsed="false">
      <c r="A6847" s="1" t="s">
        <v>12111</v>
      </c>
      <c r="B6847" s="1" t="s">
        <v>12112</v>
      </c>
      <c r="C6847" s="1" t="str">
        <f aca="false">A6847 &amp;" " &amp;"""" &amp;B6847 &amp;""""</f>
        <v> italy_bice.302.t:0 ""Ändere den Vizekönig von Italienisch-Ostafrika" #vielleicht stattdessen Generalgouverneur von Äthiopien"</v>
      </c>
      <c r="D6847" s="1" t="str">
        <f aca="false">IF(ISBLANK(A6847),"",C6847)</f>
        <v> italy_bice.302.t:0 ""Ändere den Vizekönig von Italienisch-Ostafrika" #vielleicht stattdessen Generalgouverneur von Äthiopien"</v>
      </c>
    </row>
    <row r="6848" customFormat="false" ht="13.8" hidden="false" customHeight="false" outlineLevel="0" collapsed="false">
      <c r="A6848" s="1" t="s">
        <v>12113</v>
      </c>
      <c r="B6848" s="1" t="s">
        <v>12114</v>
      </c>
      <c r="C6848" s="1" t="str">
        <f aca="false">A6848 &amp;" " &amp;"""" &amp;B6848 &amp;""""</f>
        <v> italy_bice.302.desc:0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äthiopische Provinzen (Amhara, Galla-Sidamo, Scioa, Harar), die jeweils einem italienischen Gouverneur unterstanden, der einem Vizekönig unterstellt war, der wiederum den Kaiser vertrat.\n\nWollen Sie den Vizekönig ändern?"</v>
      </c>
      <c r="D6848" s="1" t="str">
        <f aca="false">IF(ISBLANK(A6848),"",C6848)</f>
        <v> italy_bice.302.desc:0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äthiopische Provinzen (Amhara, Galla-Sidamo, Scioa, Harar), die jeweils einem italienischen Gouverneur unterstanden, der einem Vizekönig unterstellt war, der wiederum den Kaiser vertrat.\n\nWollen Sie den Vizekönig ändern?"</v>
      </c>
    </row>
    <row r="6849" customFormat="false" ht="13.8" hidden="false" customHeight="false" outlineLevel="0" collapsed="false">
      <c r="A6849" s="1" t="s">
        <v>12115</v>
      </c>
      <c r="B6849" s="1" t="s">
        <v>12116</v>
      </c>
      <c r="C6849" s="1" t="str">
        <f aca="false">A6849 &amp;" " &amp;"""" &amp;B6849 &amp;""""</f>
        <v> italy_bice.302.a:0 "Ändern Sie den Vizekönig in Amedeo di Savoia-Aosta"</v>
      </c>
      <c r="D6849" s="1" t="str">
        <f aca="false">IF(ISBLANK(A6849),"",C6849)</f>
        <v> italy_bice.302.a:0 "Ändern Sie den Vizekönig in Amedeo di Savoia-Aosta"</v>
      </c>
    </row>
    <row r="6850" customFormat="false" ht="13.8" hidden="false" customHeight="false" outlineLevel="0" collapsed="false">
      <c r="A6850" s="1" t="s">
        <v>12117</v>
      </c>
      <c r="B6850" s="1" t="s">
        <v>1724</v>
      </c>
      <c r="C6850" s="1" t="str">
        <f aca="false">A6850 &amp;" " &amp;"""" &amp;B6850 &amp;""""</f>
        <v> italy_bice.302.b:0 "Kein Bedarf"</v>
      </c>
      <c r="D6850" s="1" t="str">
        <f aca="false">IF(ISBLANK(A6850),"",C6850)</f>
        <v> italy_bice.302.b:0 "Kein Bedarf"</v>
      </c>
    </row>
    <row r="6851" customFormat="false" ht="13.8" hidden="false" customHeight="false" outlineLevel="0" collapsed="false">
      <c r="A6851" s="1" t="s">
        <v>12118</v>
      </c>
      <c r="B6851" s="1" t="s">
        <v>12119</v>
      </c>
      <c r="C6851" s="1" t="str">
        <f aca="false">A6851 &amp;" " &amp;"""" &amp;B6851 &amp;""""</f>
        <v> italy_bice.303.t:0 ""Ändern Sie den Vizekönig von Italienisch-Ostafrika" #vielleicht stattdessen Generalgouverneur von Äthiopien"</v>
      </c>
      <c r="D6851" s="1" t="str">
        <f aca="false">IF(ISBLANK(A6851),"",C6851)</f>
        <v> italy_bice.303.t:0 ""Ändern Sie den Vizekönig von Italienisch-Ostafrika" #vielleicht stattdessen Generalgouverneur von Äthiopien"</v>
      </c>
    </row>
    <row r="6852" customFormat="false" ht="13.8" hidden="false" customHeight="false" outlineLevel="0" collapsed="false">
      <c r="A6852" s="1" t="s">
        <v>12120</v>
      </c>
      <c r="B6852" s="1" t="s">
        <v>12121</v>
      </c>
      <c r="C6852" s="1" t="str">
        <f aca="false">A6852 &amp;" " &amp;"""" &amp;B6852 &amp;""""</f>
        <v> italy_bice.303.desc:0 "Africa Orientale Italiana war eine italienische Kolonie am Horn von Afrika. Sie wurde 1936 durch den Zusammenschluss von Italienisch-Somaliland, Italienisch-Eritrea und dem neu besetzten Italienisch-Äthiopien gebildet.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c r="D6852" s="1" t="str">
        <f aca="false">IF(ISBLANK(A6852),"",C6852)</f>
        <v> italy_bice.303.desc:0 "Africa Orientale Italiana war eine italienische Kolonie am Horn von Afrika. Sie wurde 1936 durch den Zusammenschluss von Italienisch-Somaliland, Italienisch-Eritrea und dem neu besetzten Italienisch-Äthiopien gebildet.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row>
    <row r="6853" customFormat="false" ht="13.8" hidden="false" customHeight="false" outlineLevel="0" collapsed="false">
      <c r="A6853" s="1" t="s">
        <v>12122</v>
      </c>
      <c r="B6853" s="1" t="s">
        <v>12123</v>
      </c>
      <c r="C6853" s="1" t="str">
        <f aca="false">A6853 &amp;" " &amp;"""" &amp;B6853 &amp;""""</f>
        <v> italy_bice.303.a:0 "Ändern Sie den Vizekönig in Pietro Gazzera"</v>
      </c>
      <c r="D6853" s="1" t="str">
        <f aca="false">IF(ISBLANK(A6853),"",C6853)</f>
        <v> italy_bice.303.a:0 "Ändern Sie den Vizekönig in Pietro Gazzera"</v>
      </c>
    </row>
    <row r="6854" customFormat="false" ht="13.8" hidden="false" customHeight="false" outlineLevel="0" collapsed="false">
      <c r="A6854" s="1" t="s">
        <v>12124</v>
      </c>
      <c r="B6854" s="1" t="s">
        <v>1724</v>
      </c>
      <c r="C6854" s="1" t="str">
        <f aca="false">A6854 &amp;" " &amp;"""" &amp;B6854 &amp;""""</f>
        <v> italy_bice.303.b:0 "Kein Bedarf"</v>
      </c>
      <c r="D6854" s="1" t="str">
        <f aca="false">IF(ISBLANK(A6854),"",C6854)</f>
        <v> italy_bice.303.b:0 "Kein Bedarf"</v>
      </c>
    </row>
    <row r="6855" customFormat="false" ht="13.8" hidden="false" customHeight="false" outlineLevel="0" collapsed="false">
      <c r="A6855" s="1" t="s">
        <v>12125</v>
      </c>
      <c r="B6855" s="1" t="s">
        <v>12112</v>
      </c>
      <c r="C6855" s="1" t="str">
        <f aca="false">A6855 &amp;" " &amp;"""" &amp;B6855 &amp;""""</f>
        <v> italy_bice.304.t:0 ""Ändere den Vizekönig von Italienisch-Ostafrika" #vielleicht stattdessen Generalgouverneur von Äthiopien"</v>
      </c>
      <c r="D6855" s="1" t="str">
        <f aca="false">IF(ISBLANK(A6855),"",C6855)</f>
        <v> italy_bice.304.t:0 ""Ändere den Vizekönig von Italienisch-Ostafrika" #vielleicht stattdessen Generalgouverneur von Äthiopien"</v>
      </c>
    </row>
    <row r="6856" customFormat="false" ht="13.8" hidden="false" customHeight="false" outlineLevel="0" collapsed="false">
      <c r="A6856" s="1" t="s">
        <v>12126</v>
      </c>
      <c r="B6856" s="1" t="s">
        <v>12107</v>
      </c>
      <c r="C6856" s="1" t="str">
        <f aca="false">A6856 &amp;" " &amp;"""" &amp;B6856 &amp;""""</f>
        <v> italy_bice.304.desc:0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c r="D6856" s="1" t="str">
        <f aca="false">IF(ISBLANK(A6856),"",C6856)</f>
        <v> italy_bice.304.desc:0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row>
    <row r="6857" customFormat="false" ht="13.8" hidden="false" customHeight="false" outlineLevel="0" collapsed="false">
      <c r="A6857" s="1" t="s">
        <v>12127</v>
      </c>
      <c r="B6857" s="1" t="s">
        <v>12128</v>
      </c>
      <c r="C6857" s="1" t="str">
        <f aca="false">A6857 &amp;" " &amp;"""" &amp;B6857 &amp;""""</f>
        <v> italy_bice.304.a:0 "Ändern Sie den Vizekönig in Guglielmo Nasi"</v>
      </c>
      <c r="D6857" s="1" t="str">
        <f aca="false">IF(ISBLANK(A6857),"",C6857)</f>
        <v> italy_bice.304.a:0 "Ändern Sie den Vizekönig in Guglielmo Nasi"</v>
      </c>
    </row>
    <row r="6858" customFormat="false" ht="13.8" hidden="false" customHeight="false" outlineLevel="0" collapsed="false">
      <c r="A6858" s="1" t="s">
        <v>12129</v>
      </c>
      <c r="B6858" s="1" t="s">
        <v>2070</v>
      </c>
      <c r="C6858" s="1" t="str">
        <f aca="false">A6858 &amp;" " &amp;"""" &amp;B6858 &amp;""""</f>
        <v> italy_bice.304.b:0 "Nicht nötig"</v>
      </c>
      <c r="D6858" s="1" t="str">
        <f aca="false">IF(ISBLANK(A6858),"",C6858)</f>
        <v> italy_bice.304.b:0 "Nicht nötig"</v>
      </c>
    </row>
    <row r="6859" customFormat="false" ht="13.8" hidden="false" customHeight="false" outlineLevel="0" collapsed="false">
      <c r="B6859" s="1" t="s">
        <v>12130</v>
      </c>
      <c r="C6859" s="1" t="str">
        <f aca="false">A6859 &amp;" " &amp;"""" &amp;B6859 &amp;""""</f>
        <v> "Vichy-Frankreich besetzt Marokko"</v>
      </c>
      <c r="D6859" s="1" t="str">
        <f aca="false">IF(ISBLANK(A6859),"",C6859)</f>
        <v/>
      </c>
    </row>
    <row r="6860" customFormat="false" ht="13.8" hidden="false" customHeight="false" outlineLevel="0" collapsed="false">
      <c r="A6860" s="1" t="s">
        <v>12131</v>
      </c>
      <c r="B6860" s="1" t="s">
        <v>12130</v>
      </c>
      <c r="C6860" s="1" t="str">
        <f aca="false">A6860 &amp;" " &amp;"""" &amp;B6860 &amp;""""</f>
        <v> france.68.t:0 "Vichy-Frankreich besetzt Marokko"</v>
      </c>
      <c r="D6860" s="1" t="str">
        <f aca="false">IF(ISBLANK(A6860),"",C6860)</f>
        <v> france.68.t:0 "Vichy-Frankreich besetzt Marokko"</v>
      </c>
    </row>
    <row r="6861" customFormat="false" ht="13.8" hidden="false" customHeight="false" outlineLevel="0" collapsed="false">
      <c r="A6861" s="1" t="s">
        <v>12132</v>
      </c>
      <c r="B6861" s="1" t="s">
        <v>12133</v>
      </c>
      <c r="C6861" s="1" t="str">
        <f aca="false">A6861 &amp;" " &amp;"""" &amp;B6861 &amp;""""</f>
        <v> france.68.d:0 "Frankreich ist gefallen und Vichy-Frankreich hat gefordert, Marokko zu regieren."</v>
      </c>
      <c r="D6861" s="1" t="str">
        <f aca="false">IF(ISBLANK(A6861),"",C6861)</f>
        <v> france.68.d:0 "Frankreich ist gefallen und Vichy-Frankreich hat gefordert, Marokko zu regieren."</v>
      </c>
    </row>
    <row r="6862" customFormat="false" ht="13.8" hidden="false" customHeight="false" outlineLevel="0" collapsed="false">
      <c r="A6862" s="1" t="s">
        <v>12134</v>
      </c>
      <c r="B6862" s="1" t="s">
        <v>12135</v>
      </c>
      <c r="C6862" s="1" t="str">
        <f aca="false">A6862 &amp;" " &amp;"""" &amp;B6862 &amp;""""</f>
        <v> france.68.a:0 "Fair genug"</v>
      </c>
      <c r="D6862" s="1" t="str">
        <f aca="false">IF(ISBLANK(A6862),"",C6862)</f>
        <v> france.68.a:0 "Fair genug"</v>
      </c>
    </row>
    <row r="6863" customFormat="false" ht="13.8" hidden="false" customHeight="false" outlineLevel="0" collapsed="false">
      <c r="A6863" s="1" t="s">
        <v>12136</v>
      </c>
      <c r="B6863" s="1" t="s">
        <v>12137</v>
      </c>
      <c r="C6863" s="1" t="str">
        <f aca="false">A6863 &amp;" " &amp;"""" &amp;B6863 &amp;""""</f>
        <v> france.68.b:0 "Wir lehnen ab"</v>
      </c>
      <c r="D6863" s="1" t="str">
        <f aca="false">IF(ISBLANK(A6863),"",C6863)</f>
        <v> france.68.b:0 "Wir lehnen ab"</v>
      </c>
    </row>
    <row r="6864" customFormat="false" ht="13.8" hidden="false" customHeight="false" outlineLevel="0" collapsed="false">
      <c r="A6864" s="1" t="s">
        <v>12138</v>
      </c>
      <c r="B6864" s="1" t="s">
        <v>12139</v>
      </c>
      <c r="C6864" s="1" t="str">
        <f aca="false">A6864 &amp;" " &amp;"""" &amp;B6864 &amp;""""</f>
        <v> france.67.t:0 "Vichy-Frankreich okkupiert Tunesien"</v>
      </c>
      <c r="D6864" s="1" t="str">
        <f aca="false">IF(ISBLANK(A6864),"",C6864)</f>
        <v> france.67.t:0 "Vichy-Frankreich okkupiert Tunesien"</v>
      </c>
    </row>
    <row r="6865" customFormat="false" ht="13.8" hidden="false" customHeight="false" outlineLevel="0" collapsed="false">
      <c r="A6865" s="1" t="s">
        <v>12140</v>
      </c>
      <c r="B6865" s="1" t="s">
        <v>12141</v>
      </c>
      <c r="C6865" s="1" t="str">
        <f aca="false">A6865 &amp;" " &amp;"""" &amp;B6865 &amp;""""</f>
        <v> france.67.d:0 "Frankreich ist gefallen und Vichy verlangt, Tunesien zu regieren."</v>
      </c>
      <c r="D6865" s="1" t="str">
        <f aca="false">IF(ISBLANK(A6865),"",C6865)</f>
        <v> france.67.d:0 "Frankreich ist gefallen und Vichy verlangt, Tunesien zu regieren."</v>
      </c>
    </row>
    <row r="6866" customFormat="false" ht="13.8" hidden="false" customHeight="false" outlineLevel="0" collapsed="false">
      <c r="A6866" s="1" t="s">
        <v>12142</v>
      </c>
      <c r="B6866" s="1" t="s">
        <v>12143</v>
      </c>
      <c r="C6866" s="1" t="str">
        <f aca="false">A6866 &amp;" " &amp;"""" &amp;B6866 &amp;""""</f>
        <v> france.67.a:0 "Fair Genug"</v>
      </c>
      <c r="D6866" s="1" t="str">
        <f aca="false">IF(ISBLANK(A6866),"",C6866)</f>
        <v> france.67.a:0 "Fair Genug"</v>
      </c>
    </row>
    <row r="6867" customFormat="false" ht="13.8" hidden="false" customHeight="false" outlineLevel="0" collapsed="false">
      <c r="A6867" s="1" t="s">
        <v>12144</v>
      </c>
      <c r="B6867" s="1" t="s">
        <v>12137</v>
      </c>
      <c r="C6867" s="1" t="str">
        <f aca="false">A6867 &amp;" " &amp;"""" &amp;B6867 &amp;""""</f>
        <v> france.67.b:0 "Wir lehnen ab"</v>
      </c>
      <c r="D6867" s="1" t="str">
        <f aca="false">IF(ISBLANK(A6867),"",C6867)</f>
        <v> france.67.b:0 "Wir lehnen ab"</v>
      </c>
    </row>
    <row r="6868" customFormat="false" ht="13.8" hidden="false" customHeight="false" outlineLevel="0" collapsed="false">
      <c r="A6868" s="1" t="s">
        <v>12145</v>
      </c>
      <c r="B6868" s="1" t="s">
        <v>12146</v>
      </c>
      <c r="C6868" s="1" t="str">
        <f aca="false">A6868 &amp;" " &amp;"""" &amp;B6868 &amp;""""</f>
        <v> france.69.t:0 "Vichy fordert Land"</v>
      </c>
      <c r="D6868" s="1" t="str">
        <f aca="false">IF(ISBLANK(A6868),"",C6868)</f>
        <v> france.69.t:0 "Vichy fordert Land"</v>
      </c>
    </row>
    <row r="6869" customFormat="false" ht="13.8" hidden="false" customHeight="false" outlineLevel="0" collapsed="false">
      <c r="A6869" s="1" t="s">
        <v>12147</v>
      </c>
      <c r="B6869" s="1" t="s">
        <v>12148</v>
      </c>
      <c r="C6869" s="1" t="str">
        <f aca="false">A6869 &amp;" " &amp;"""" &amp;B6869 &amp;""""</f>
        <v> france.69.d:0 "Frankreich ist gefallen und Vichy-Frankreich verlangt, sein Gebiet zu regieren."</v>
      </c>
      <c r="D6869" s="1" t="str">
        <f aca="false">IF(ISBLANK(A6869),"",C6869)</f>
        <v> france.69.d:0 "Frankreich ist gefallen und Vichy-Frankreich verlangt, sein Gebiet zu regieren."</v>
      </c>
    </row>
    <row r="6870" customFormat="false" ht="13.8" hidden="false" customHeight="false" outlineLevel="0" collapsed="false">
      <c r="A6870" s="1" t="s">
        <v>12149</v>
      </c>
      <c r="B6870" s="1" t="s">
        <v>12143</v>
      </c>
      <c r="C6870" s="1" t="str">
        <f aca="false">A6870 &amp;" " &amp;"""" &amp;B6870 &amp;""""</f>
        <v> france.69.a:0 "Fair Genug"</v>
      </c>
      <c r="D6870" s="1" t="str">
        <f aca="false">IF(ISBLANK(A6870),"",C6870)</f>
        <v> france.69.a:0 "Fair Genug"</v>
      </c>
    </row>
    <row r="6871" customFormat="false" ht="13.8" hidden="false" customHeight="false" outlineLevel="0" collapsed="false">
      <c r="A6871" s="1" t="s">
        <v>12150</v>
      </c>
      <c r="B6871" s="1" t="s">
        <v>12137</v>
      </c>
      <c r="C6871" s="1" t="str">
        <f aca="false">A6871 &amp;" " &amp;"""" &amp;B6871 &amp;""""</f>
        <v> france.69.b:0 "Wir lehnen ab"</v>
      </c>
      <c r="D6871" s="1" t="str">
        <f aca="false">IF(ISBLANK(A6871),"",C6871)</f>
        <v> france.69.b:0 "Wir lehnen ab"</v>
      </c>
    </row>
    <row r="6872" customFormat="false" ht="13.8" hidden="false" customHeight="false" outlineLevel="0" collapsed="false">
      <c r="A6872" s="1" t="s">
        <v>12151</v>
      </c>
      <c r="B6872" s="1" t="s">
        <v>12152</v>
      </c>
      <c r="C6872" s="1" t="str">
        <f aca="false">A6872 &amp;" " &amp;"""" &amp;B6872 &amp;""""</f>
        <v> france.70.t:0 "Schlacht von Madagaskar"</v>
      </c>
      <c r="D6872" s="1" t="str">
        <f aca="false">IF(ISBLANK(A6872),"",C6872)</f>
        <v> france.70.t:0 "Schlacht von Madagaskar"</v>
      </c>
    </row>
    <row r="6873" customFormat="false" ht="13.8" hidden="false" customHeight="false" outlineLevel="0" collapsed="false">
      <c r="A6873" s="1" t="s">
        <v>12153</v>
      </c>
      <c r="B6873" s="1" t="s">
        <v>12154</v>
      </c>
      <c r="C6873" s="1" t="str">
        <f aca="false">A6873 &amp;" " &amp;"""" &amp;B6873 &amp;""""</f>
        <v> france.70.d:0 "Die Schlacht von Madagaskar war die britische Kampagne zur Einnahme des von Vichy-Frankreich kontrollierten Madagaskars während des Krieges. Sie begann mit der Operation Ironclad, der Einnahme des Hafens von Diego Suarez an der Nordspitze der Insel, am 5. Mai 1942. Die Alliierten eroberten schließlich ohne großen Widerstand die Hauptstadt Tananarive und anschließend die Stadt Ambalavao. Die letzte größere Aktion fand am 18. Oktober in Andramanalina statt. Am 6. November wurde in Ambalavao ein Waffenstillstand unterzeichnet, und am 8. November 1942 kapitulierte Annet in der Nähe von Ihosy im Süden der Insel."</v>
      </c>
      <c r="D6873" s="1" t="str">
        <f aca="false">IF(ISBLANK(A6873),"",C6873)</f>
        <v> france.70.d:0 "Die Schlacht von Madagaskar war die britische Kampagne zur Einnahme des von Vichy-Frankreich kontrollierten Madagaskars während des Krieges. Sie begann mit der Operation Ironclad, der Einnahme des Hafens von Diego Suarez an der Nordspitze der Insel, am 5. Mai 1942. Die Alliierten eroberten schließlich ohne großen Widerstand die Hauptstadt Tananarive und anschließend die Stadt Ambalavao. Die letzte größere Aktion fand am 18. Oktober in Andramanalina statt. Am 6. November wurde in Ambalavao ein Waffenstillstand unterzeichnet, und am 8. November 1942 kapitulierte Annet in der Nähe von Ihosy im Süden der Insel."</v>
      </c>
    </row>
    <row r="6874" customFormat="false" ht="13.8" hidden="false" customHeight="false" outlineLevel="0" collapsed="false">
      <c r="A6874" s="1" t="s">
        <v>12155</v>
      </c>
      <c r="B6874" s="1" t="s">
        <v>1360</v>
      </c>
      <c r="C6874" s="1" t="str">
        <f aca="false">A6874 &amp;" " &amp;"""" &amp;B6874 &amp;""""</f>
        <v> france.70.a:0 "Sehr gut"</v>
      </c>
      <c r="D6874" s="1" t="str">
        <f aca="false">IF(ISBLANK(A6874),"",C6874)</f>
        <v> france.70.a:0 "Sehr gut"</v>
      </c>
    </row>
    <row r="6875" customFormat="false" ht="13.8" hidden="false" customHeight="false" outlineLevel="0" collapsed="false">
      <c r="A6875" s="1" t="s">
        <v>12156</v>
      </c>
      <c r="B6875" s="1" t="s">
        <v>12157</v>
      </c>
      <c r="C6875" s="1" t="str">
        <f aca="false">A6875 &amp;" " &amp;"""" &amp;B6875 &amp;""""</f>
        <v> france.70.b:0 "Ich sage, Jolly Good"</v>
      </c>
      <c r="D6875" s="1" t="str">
        <f aca="false">IF(ISBLANK(A6875),"",C6875)</f>
        <v> france.70.b:0 "Ich sage, Jolly Good"</v>
      </c>
    </row>
    <row r="6876" customFormat="false" ht="13.8" hidden="false" customHeight="false" outlineLevel="0" collapsed="false">
      <c r="A6876" s="1" t="s">
        <v>12158</v>
      </c>
      <c r="B6876" s="1" t="s">
        <v>12159</v>
      </c>
      <c r="C6876" s="1" t="str">
        <f aca="false">A6876 &amp;" " &amp;"""" &amp;B6876 &amp;""""</f>
        <v> france.70.c:0 "Tally Ho, alter Knabe"</v>
      </c>
      <c r="D6876" s="1" t="str">
        <f aca="false">IF(ISBLANK(A6876),"",C6876)</f>
        <v> france.70.c:0 "Tally Ho, alter Knabe"</v>
      </c>
    </row>
    <row r="6877" customFormat="false" ht="13.8" hidden="false" customHeight="false" outlineLevel="0" collapsed="false">
      <c r="C6877" s="1" t="str">
        <f aca="false">A6877 &amp;" " &amp;"""" &amp;B6877 &amp;""""</f>
        <v> ""</v>
      </c>
      <c r="D6877" s="1" t="str">
        <f aca="false">IF(ISBLANK(A6877),"",C6877)</f>
        <v/>
      </c>
    </row>
    <row r="6878" customFormat="false" ht="13.8" hidden="false" customHeight="false" outlineLevel="0" collapsed="false">
      <c r="A6878" s="1" t="s">
        <v>12160</v>
      </c>
      <c r="B6878" s="1" t="s">
        <v>12161</v>
      </c>
      <c r="C6878" s="1" t="str">
        <f aca="false">A6878 &amp;" " &amp;"""" &amp;B6878 &amp;""""</f>
        <v>#### Portugal ""[FROM.GetName] Fordert Macau "s"</v>
      </c>
      <c r="D6878" s="1" t="str">
        <f aca="false">IF(ISBLANK(A6878),"",C6878)</f>
        <v>#### Portugal ""[FROM.GetName] Fordert Macau "s"</v>
      </c>
    </row>
    <row r="6879" customFormat="false" ht="13.8" hidden="false" customHeight="false" outlineLevel="0" collapsed="false">
      <c r="A6879" s="1" t="s">
        <v>12162</v>
      </c>
      <c r="B6879" s="1" t="s">
        <v>12161</v>
      </c>
      <c r="C6879" s="1" t="str">
        <f aca="false">A6879 &amp;" " &amp;"""" &amp;B6879 &amp;""""</f>
        <v> portugal.7.t:0 ""[FROM.GetName] Fordert Macau "s"</v>
      </c>
      <c r="D6879" s="1" t="str">
        <f aca="false">IF(ISBLANK(A6879),"",C6879)</f>
        <v> portugal.7.t:0 ""[FROM.GetName] Fordert Macau "s"</v>
      </c>
    </row>
    <row r="6880" customFormat="false" ht="13.8" hidden="false" customHeight="false" outlineLevel="0" collapsed="false">
      <c r="A6880" s="1" t="s">
        <v>12163</v>
      </c>
      <c r="B6880" s="1" t="s">
        <v>12164</v>
      </c>
      <c r="C6880" s="1" t="str">
        <f aca="false">A6880 &amp;" " &amp;"""" &amp;B6880 &amp;""""</f>
        <v> portugal.7.d:0 "Nach den jüngsten Erfolgen in China hat das japanische Kaiserreich ein Auge auf unsere Kolonie Macau geworfen. Mit der Androhung militärischer Maßnahmen hat [FROM.GetAdjective] die Übergabe der Kolonie gefordert."</v>
      </c>
      <c r="D6880" s="1" t="str">
        <f aca="false">IF(ISBLANK(A6880),"",C6880)</f>
        <v> portugal.7.d:0 "Nach den jüngsten Erfolgen in China hat das japanische Kaiserreich ein Auge auf unsere Kolonie Macau geworfen. Mit der Androhung militärischer Maßnahmen hat [FROM.GetAdjective] die Übergabe der Kolonie gefordert."</v>
      </c>
    </row>
    <row r="6881" customFormat="false" ht="13.8" hidden="false" customHeight="false" outlineLevel="0" collapsed="false">
      <c r="A6881" s="1" t="s">
        <v>12165</v>
      </c>
      <c r="B6881" s="1" t="s">
        <v>12166</v>
      </c>
      <c r="C6881" s="1" t="str">
        <f aca="false">A6881 &amp;" " &amp;"""" &amp;B6881 &amp;""""</f>
        <v> portugal.7.a:0 "Wir können nicht hoffen, gegen sie zu bestehen"</v>
      </c>
      <c r="D6881" s="1" t="str">
        <f aca="false">IF(ISBLANK(A6881),"",C6881)</f>
        <v> portugal.7.a:0 "Wir können nicht hoffen, gegen sie zu bestehen"</v>
      </c>
    </row>
    <row r="6882" customFormat="false" ht="13.8" hidden="false" customHeight="false" outlineLevel="0" collapsed="false">
      <c r="A6882" s="1" t="s">
        <v>12167</v>
      </c>
      <c r="B6882" s="1" t="s">
        <v>12168</v>
      </c>
      <c r="C6882" s="1" t="str">
        <f aca="false">A6882 &amp;" " &amp;"""" &amp;B6882 &amp;""""</f>
        <v> portugal.7.b:0 "Wir werden nicht nachgeben!"</v>
      </c>
      <c r="D6882" s="1" t="str">
        <f aca="false">IF(ISBLANK(A6882),"",C6882)</f>
        <v> portugal.7.b:0 "Wir werden nicht nachgeben!"</v>
      </c>
    </row>
    <row r="6883" customFormat="false" ht="13.8" hidden="false" customHeight="false" outlineLevel="0" collapsed="false">
      <c r="A6883" s="1" t="s">
        <v>12169</v>
      </c>
      <c r="B6883" s="1" t="s">
        <v>12170</v>
      </c>
      <c r="C6883" s="1" t="str">
        <f aca="false">A6883 &amp;" " &amp;"""" &amp;B6883 &amp;""""</f>
        <v> portugal.8.t:0 "Portugal nimmt an"</v>
      </c>
      <c r="D6883" s="1" t="str">
        <f aca="false">IF(ISBLANK(A6883),"",C6883)</f>
        <v> portugal.8.t:0 "Portugal nimmt an"</v>
      </c>
    </row>
    <row r="6884" customFormat="false" ht="13.8" hidden="false" customHeight="false" outlineLevel="0" collapsed="false">
      <c r="A6884" s="1" t="s">
        <v>12171</v>
      </c>
      <c r="B6884" s="1" t="s">
        <v>12172</v>
      </c>
      <c r="C6884" s="1" t="str">
        <f aca="false">A6884 &amp;" " &amp;"""" &amp;B6884 &amp;""""</f>
        <v> portugal.8.d:0 "Portugal hat unseren Forderungen zugestimmt und wird die Überführung der Kolonie Macau in unser Reich einleiten"</v>
      </c>
      <c r="D6884" s="1" t="str">
        <f aca="false">IF(ISBLANK(A6884),"",C6884)</f>
        <v> portugal.8.d:0 "Portugal hat unseren Forderungen zugestimmt und wird die Überführung der Kolonie Macau in unser Reich einleiten"</v>
      </c>
    </row>
    <row r="6885" customFormat="false" ht="13.8" hidden="false" customHeight="false" outlineLevel="0" collapsed="false">
      <c r="A6885" s="1" t="s">
        <v>12173</v>
      </c>
      <c r="B6885" s="1" t="s">
        <v>1603</v>
      </c>
      <c r="C6885" s="1" t="str">
        <f aca="false">A6885 &amp;" " &amp;"""" &amp;B6885 &amp;""""</f>
        <v> portugal.8.a:0 "Ausgezeichnet"</v>
      </c>
      <c r="D6885" s="1" t="str">
        <f aca="false">IF(ISBLANK(A6885),"",C6885)</f>
        <v> portugal.8.a:0 "Ausgezeichnet"</v>
      </c>
    </row>
    <row r="6886" customFormat="false" ht="13.8" hidden="false" customHeight="false" outlineLevel="0" collapsed="false">
      <c r="A6886" s="1" t="s">
        <v>12174</v>
      </c>
      <c r="B6886" s="1" t="s">
        <v>12175</v>
      </c>
      <c r="C6886" s="1" t="str">
        <f aca="false">A6886 &amp;" " &amp;"""" &amp;B6886 &amp;""""</f>
        <v> portugal.9.t:0 "Portugal weigert sich"</v>
      </c>
      <c r="D6886" s="1" t="str">
        <f aca="false">IF(ISBLANK(A6886),"",C6886)</f>
        <v> portugal.9.t:0 "Portugal weigert sich"</v>
      </c>
    </row>
    <row r="6887" customFormat="false" ht="13.8" hidden="false" customHeight="false" outlineLevel="0" collapsed="false">
      <c r="A6887" s="1" t="s">
        <v>12176</v>
      </c>
      <c r="B6887" s="1" t="s">
        <v>12177</v>
      </c>
      <c r="C6887" s="1" t="str">
        <f aca="false">A6887 &amp;" " &amp;"""" &amp;B6887 &amp;""""</f>
        <v> portugal.9.d:0 "In einem dreisten Akt des Trotzes haben die Portugiesen unsere Forderungen abgelehnt."</v>
      </c>
      <c r="D6887" s="1" t="str">
        <f aca="false">IF(ISBLANK(A6887),"",C6887)</f>
        <v> portugal.9.d:0 "In einem dreisten Akt des Trotzes haben die Portugiesen unsere Forderungen abgelehnt."</v>
      </c>
    </row>
    <row r="6888" customFormat="false" ht="13.8" hidden="false" customHeight="false" outlineLevel="0" collapsed="false">
      <c r="A6888" s="1" t="s">
        <v>12178</v>
      </c>
      <c r="B6888" s="1" t="s">
        <v>12179</v>
      </c>
      <c r="C6888" s="1" t="str">
        <f aca="false">A6888 &amp;" " &amp;"""" &amp;B6888 &amp;""""</f>
        <v> portugal.9.a:0 "Wir können eine solche Beleidigung nicht unbeantwortet lassen"</v>
      </c>
      <c r="D6888" s="1" t="str">
        <f aca="false">IF(ISBLANK(A6888),"",C6888)</f>
        <v> portugal.9.a:0 "Wir können eine solche Beleidigung nicht unbeantwortet lassen"</v>
      </c>
    </row>
    <row r="6889" customFormat="false" ht="13.8" hidden="false" customHeight="false" outlineLevel="0" collapsed="false">
      <c r="A6889" s="1" t="s">
        <v>12180</v>
      </c>
      <c r="B6889" s="1" t="s">
        <v>12181</v>
      </c>
      <c r="C6889" s="1" t="str">
        <f aca="false">A6889 &amp;" " &amp;"""" &amp;B6889 &amp;""""</f>
        <v> portugal.13.t:0 "Portugal bricht die diplomatischen Beziehungen zur Tschechoslowakei ab"</v>
      </c>
      <c r="D6889" s="1" t="str">
        <f aca="false">IF(ISBLANK(A6889),"",C6889)</f>
        <v> portugal.13.t:0 "Portugal bricht die diplomatischen Beziehungen zur Tschechoslowakei ab"</v>
      </c>
    </row>
    <row r="6890" customFormat="false" ht="13.8" hidden="false" customHeight="false" outlineLevel="0" collapsed="false">
      <c r="A6890" s="1" t="s">
        <v>12182</v>
      </c>
      <c r="B6890" s="1" t="s">
        <v>12183</v>
      </c>
      <c r="C6890" s="1" t="str">
        <f aca="false">A6890 &amp;" " &amp;"""" &amp;B6890 &amp;""""</f>
        <v> portugal.13.d:0 "Portugal hat die diplomatischen Beziehungen zur Tschechoslowakei wegen eines Streits über die Wiederbewaffnung abgebrochen. Zu den Spannungen kam es, weil die Tschechoslowakei nicht bereit war, Waffen an Portugal zu liefern, das sich selbst aufrüsten wollte. Dies führte zum Abbruch der diplomatischen Beziehungen zwischen den beiden Ländern. Beide Seiten beschuldigten die jeweils andere Seite, frühere Vereinbarungen gebrochen zu haben."</v>
      </c>
      <c r="D6890" s="1" t="str">
        <f aca="false">IF(ISBLANK(A6890),"",C6890)</f>
        <v> portugal.13.d:0 "Portugal hat die diplomatischen Beziehungen zur Tschechoslowakei wegen eines Streits über die Wiederbewaffnung abgebrochen. Zu den Spannungen kam es, weil die Tschechoslowakei nicht bereit war, Waffen an Portugal zu liefern, das sich selbst aufrüsten wollte. Dies führte zum Abbruch der diplomatischen Beziehungen zwischen den beiden Ländern. Beide Seiten beschuldigten die jeweils andere Seite, frühere Vereinbarungen gebrochen zu haben."</v>
      </c>
    </row>
    <row r="6891" customFormat="false" ht="13.8" hidden="false" customHeight="false" outlineLevel="0" collapsed="false">
      <c r="A6891" s="1" t="s">
        <v>12184</v>
      </c>
      <c r="B6891" s="1" t="s">
        <v>12185</v>
      </c>
      <c r="C6891" s="1" t="str">
        <f aca="false">A6891 &amp;" " &amp;"""" &amp;B6891 &amp;""""</f>
        <v> portugal.13.a:0 "Diese Beleidigung kann nicht ignoriert werden"</v>
      </c>
      <c r="D6891" s="1" t="str">
        <f aca="false">IF(ISBLANK(A6891),"",C6891)</f>
        <v> portugal.13.a:0 "Diese Beleidigung kann nicht ignoriert werden"</v>
      </c>
    </row>
    <row r="6892" customFormat="false" ht="13.8" hidden="false" customHeight="false" outlineLevel="0" collapsed="false">
      <c r="A6892" s="1" t="s">
        <v>12186</v>
      </c>
      <c r="B6892" s="1" t="s">
        <v>12187</v>
      </c>
      <c r="C6892" s="1" t="str">
        <f aca="false">A6892 &amp;" " &amp;"""" &amp;B6892 &amp;""""</f>
        <v> portugal.13.b:0 "Wir wählen, an wen wir verkaufen"</v>
      </c>
      <c r="D6892" s="1" t="str">
        <f aca="false">IF(ISBLANK(A6892),"",C6892)</f>
        <v> portugal.13.b:0 "Wir wählen, an wen wir verkaufen"</v>
      </c>
    </row>
    <row r="6893" customFormat="false" ht="13.8" hidden="false" customHeight="false" outlineLevel="0" collapsed="false">
      <c r="A6893" s="1" t="s">
        <v>12188</v>
      </c>
      <c r="B6893" s="1" t="s">
        <v>1440</v>
      </c>
      <c r="C6893" s="1" t="str">
        <f aca="false">A6893 &amp;" " &amp;"""" &amp;B6893 &amp;""""</f>
        <v> portugal.13.c:0 "Besorgniserregend"</v>
      </c>
      <c r="D6893" s="1" t="str">
        <f aca="false">IF(ISBLANK(A6893),"",C6893)</f>
        <v> portugal.13.c:0 "Besorgniserregend"</v>
      </c>
    </row>
    <row r="6894" customFormat="false" ht="13.8" hidden="false" customHeight="false" outlineLevel="0" collapsed="false">
      <c r="A6894" s="1" t="s">
        <v>12189</v>
      </c>
      <c r="B6894" s="1" t="s">
        <v>12190</v>
      </c>
      <c r="C6894" s="1" t="str">
        <f aca="false">A6894 &amp;" " &amp;"""" &amp;B6894 &amp;""""</f>
        <v> blackiceevents.92.t:0 "PARTISANEN !"</v>
      </c>
      <c r="D6894" s="1" t="str">
        <f aca="false">IF(ISBLANK(A6894),"",C6894)</f>
        <v> blackiceevents.92.t:0 "PARTISANEN !"</v>
      </c>
    </row>
    <row r="6895" customFormat="false" ht="13.8" hidden="false" customHeight="false" outlineLevel="0" collapsed="false">
      <c r="A6895" s="1" t="s">
        <v>12191</v>
      </c>
      <c r="B6895" s="1" t="s">
        <v>12192</v>
      </c>
      <c r="C6895" s="1" t="str">
        <f aca="false">A6895 &amp;" " &amp;"""" &amp;B6895 &amp;""""</f>
        <v> blackiceevents.92.d:0 "Wählen Sie, ob Sie sich von Partisanen angreifen lassen wollen. Seien Sie sich bewusst, dass die Wahl der Option "Weichei rennen" die Möglichkeit böser Auswirkungen auf die Widerstandsbemühungen eröffnet. 'Partisanen! Lets Kill Them!' wirkt sich derzeit nur auf Deutschland und Japan aus."</v>
      </c>
      <c r="D6895" s="1" t="str">
        <f aca="false">IF(ISBLANK(A6895),"",C6895)</f>
        <v> blackiceevents.92.d:0 "Wählen Sie, ob Sie sich von Partisanen angreifen lassen wollen. Seien Sie sich bewusst, dass die Wahl der Option "Weichei rennen" die Möglichkeit böser Auswirkungen auf die Widerstandsbemühungen eröffnet. 'Partisanen! Lets Kill Them!' wirkt sich derzeit nur auf Deutschland und Japan aus."</v>
      </c>
    </row>
    <row r="6896" customFormat="false" ht="13.8" hidden="false" customHeight="false" outlineLevel="0" collapsed="false">
      <c r="A6896" s="1" t="s">
        <v>12193</v>
      </c>
      <c r="B6896" s="1" t="s">
        <v>12194</v>
      </c>
      <c r="C6896" s="1" t="str">
        <f aca="false">A6896 &amp;" " &amp;"""" &amp;B6896 &amp;""""</f>
        <v> blackiceevents.92.a:0 "Partisanen! Lasst sie uns töten!"</v>
      </c>
      <c r="D6896" s="1" t="str">
        <f aca="false">IF(ISBLANK(A6896),"",C6896)</f>
        <v> blackiceevents.92.a:0 "Partisanen! Lasst sie uns töten!"</v>
      </c>
    </row>
    <row r="6897" customFormat="false" ht="13.8" hidden="false" customHeight="false" outlineLevel="0" collapsed="false">
      <c r="A6897" s="1" t="s">
        <v>12195</v>
      </c>
      <c r="B6897" s="1" t="s">
        <v>12196</v>
      </c>
      <c r="C6897" s="1" t="str">
        <f aca="false">A6897 &amp;" " &amp;"""" &amp;B6897 &amp;""""</f>
        <v> blackiceevents.92.b:0 "Weichei rennen"</v>
      </c>
      <c r="D6897" s="1" t="str">
        <f aca="false">IF(ISBLANK(A6897),"",C6897)</f>
        <v> blackiceevents.92.b:0 "Weichei rennen"</v>
      </c>
    </row>
    <row r="6898" customFormat="false" ht="13.8" hidden="false" customHeight="false" outlineLevel="0" collapsed="false">
      <c r="A6898" s="1" t="s">
        <v>12197</v>
      </c>
      <c r="B6898" s="1" t="s">
        <v>12198</v>
      </c>
      <c r="C6898" s="1" t="str">
        <f aca="false">A6898 &amp;" " &amp;"""" &amp;B6898 &amp;""""</f>
        <v> blackiceevents.93.t:0 "Partisanenhölle entfesselt "</v>
      </c>
      <c r="D6898" s="1" t="str">
        <f aca="false">IF(ISBLANK(A6898),"",C6898)</f>
        <v> blackiceevents.93.t:0 "Partisanenhölle entfesselt "</v>
      </c>
    </row>
    <row r="6899" customFormat="false" ht="13.8" hidden="false" customHeight="false" outlineLevel="0" collapsed="false">
      <c r="A6899" s="1" t="s">
        <v>12199</v>
      </c>
      <c r="B6899" s="1" t="s">
        <v>12200</v>
      </c>
      <c r="C6899" s="1" t="str">
        <f aca="false">A6899 &amp;" " &amp;"""" &amp;B6899 &amp;""""</f>
        <v> blackiceevents.93.d:0 "Wie versprochen werden die Partisanen andere, potentiell schlimmere Auswirkungen auf Ihr Spiel haben."</v>
      </c>
      <c r="D6899" s="1" t="str">
        <f aca="false">IF(ISBLANK(A6899),"",C6899)</f>
        <v> blackiceevents.93.d:0 "Wie versprochen werden die Partisanen andere, potentiell schlimmere Auswirkungen auf Ihr Spiel haben."</v>
      </c>
    </row>
    <row r="6900" customFormat="false" ht="13.8" hidden="false" customHeight="false" outlineLevel="0" collapsed="false">
      <c r="A6900" s="1" t="s">
        <v>12201</v>
      </c>
      <c r="B6900" s="1" t="s">
        <v>12202</v>
      </c>
      <c r="C6900" s="1" t="str">
        <f aca="false">A6900 &amp;" " &amp;"""" &amp;B6900 &amp;""""</f>
        <v> blackiceevents.93.a:0 "Schizer!"</v>
      </c>
      <c r="D6900" s="1" t="str">
        <f aca="false">IF(ISBLANK(A6900),"",C6900)</f>
        <v> blackiceevents.93.a:0 "Schizer!"</v>
      </c>
    </row>
    <row r="6901" customFormat="false" ht="13.8" hidden="false" customHeight="false" outlineLevel="0" collapsed="false">
      <c r="B6901" s="1" t="s">
        <v>12203</v>
      </c>
      <c r="C6901" s="1" t="str">
        <f aca="false">A6901 &amp;" " &amp;"""" &amp;B6901 &amp;""""</f>
        <v> "Deutschland marschiert ein"</v>
      </c>
      <c r="D6901" s="1" t="str">
        <f aca="false">IF(ISBLANK(A6901),"",C6901)</f>
        <v/>
      </c>
    </row>
    <row r="6902" customFormat="false" ht="13.8" hidden="false" customHeight="false" outlineLevel="0" collapsed="false">
      <c r="A6902" s="1" t="s">
        <v>12204</v>
      </c>
      <c r="B6902" s="1" t="s">
        <v>12203</v>
      </c>
      <c r="C6902" s="1" t="str">
        <f aca="false">A6902 &amp;" " &amp;"""" &amp;B6902 &amp;""""</f>
        <v> denmark.2.t:0 "Deutschland marschiert ein"</v>
      </c>
      <c r="D6902" s="1" t="str">
        <f aca="false">IF(ISBLANK(A6902),"",C6902)</f>
        <v> denmark.2.t:0 "Deutschland marschiert ein"</v>
      </c>
    </row>
    <row r="6903" customFormat="false" ht="13.8" hidden="false" customHeight="false" outlineLevel="0" collapsed="false">
      <c r="A6903" s="1" t="s">
        <v>12205</v>
      </c>
      <c r="B6903" s="1" t="s">
        <v>12206</v>
      </c>
      <c r="C6903" s="1" t="str">
        <f aca="false">A6903 &amp;" " &amp;"""" &amp;B6903 &amp;""""</f>
        <v> denmark.2.desc:0 "Die plötzliche Invasion Deutschlands hat uns vor eine schreckliche Wahl gestellt: Entweder wir leisten weiter Widerstand und werden trotzdem wahrscheinlich überwältigt oder wir ergeben uns jetzt und retten so viele dänische Leben wie möglich. Was ist unsere beste Option?"</v>
      </c>
      <c r="D6903" s="1" t="str">
        <f aca="false">IF(ISBLANK(A6903),"",C6903)</f>
        <v> denmark.2.desc:0 "Die plötzliche Invasion Deutschlands hat uns vor eine schreckliche Wahl gestellt: Entweder wir leisten weiter Widerstand und werden trotzdem wahrscheinlich überwältigt oder wir ergeben uns jetzt und retten so viele dänische Leben wie möglich. Was ist unsere beste Option?"</v>
      </c>
    </row>
    <row r="6904" customFormat="false" ht="13.8" hidden="false" customHeight="false" outlineLevel="0" collapsed="false">
      <c r="A6904" s="1" t="s">
        <v>12207</v>
      </c>
      <c r="B6904" s="1" t="s">
        <v>12208</v>
      </c>
      <c r="C6904" s="1" t="str">
        <f aca="false">A6904 &amp;" " &amp;"""" &amp;B6904 &amp;""""</f>
        <v> denmark.2.a:0 "Wir müssen weiteres Blutvergießen vermeiden."</v>
      </c>
      <c r="D6904" s="1" t="str">
        <f aca="false">IF(ISBLANK(A6904),"",C6904)</f>
        <v> denmark.2.a:0 "Wir müssen weiteres Blutvergießen vermeiden."</v>
      </c>
    </row>
    <row r="6905" customFormat="false" ht="13.8" hidden="false" customHeight="false" outlineLevel="0" collapsed="false">
      <c r="A6905" s="1" t="s">
        <v>12209</v>
      </c>
      <c r="B6905" s="1" t="s">
        <v>12210</v>
      </c>
      <c r="C6905" s="1" t="str">
        <f aca="false">A6905 &amp;" " &amp;"""" &amp;B6905 &amp;""""</f>
        <v> denmark.2.b:0 "Niemals aufgeben, niemals kapitulieren!"</v>
      </c>
      <c r="D6905" s="1" t="str">
        <f aca="false">IF(ISBLANK(A6905),"",C6905)</f>
        <v> denmark.2.b:0 "Niemals aufgeben, niemals kapitulieren!"</v>
      </c>
    </row>
    <row r="6906" customFormat="false" ht="13.8" hidden="false" customHeight="false" outlineLevel="0" collapsed="false">
      <c r="A6906" s="1" t="s">
        <v>12211</v>
      </c>
      <c r="B6906" s="1" t="s">
        <v>496</v>
      </c>
      <c r="C6906" s="1" t="str">
        <f aca="false">A6906 &amp;" " &amp;"""" &amp;B6906 &amp;""""</f>
        <v> denmark.3.t:0 "Dänemark kapituliert"</v>
      </c>
      <c r="D6906" s="1" t="str">
        <f aca="false">IF(ISBLANK(A6906),"",C6906)</f>
        <v> denmark.3.t:0 "Dänemark kapituliert"</v>
      </c>
    </row>
    <row r="6907" customFormat="false" ht="13.8" hidden="false" customHeight="false" outlineLevel="0" collapsed="false">
      <c r="A6907" s="1" t="s">
        <v>12212</v>
      </c>
      <c r="B6907" s="1" t="s">
        <v>12213</v>
      </c>
      <c r="C6907" s="1" t="str">
        <f aca="false">A6907 &amp;" " &amp;"""" &amp;B6907 &amp;""""</f>
        <v> denmark.3.desc:0 "Im Angesicht der vollständigen Zerstörung gegen überwältigende Kräfte hat die Nation Dänemark angeboten, zu kapitulieren und uns als halbautomatische Marionette zu dienen."</v>
      </c>
      <c r="D6907" s="1" t="str">
        <f aca="false">IF(ISBLANK(A6907),"",C6907)</f>
        <v> denmark.3.desc:0 "Im Angesicht der vollständigen Zerstörung gegen überwältigende Kräfte hat die Nation Dänemark angeboten, zu kapitulieren und uns als halbautomatische Marionette zu dienen."</v>
      </c>
    </row>
    <row r="6908" customFormat="false" ht="13.8" hidden="false" customHeight="false" outlineLevel="0" collapsed="false">
      <c r="A6908" s="1" t="s">
        <v>12214</v>
      </c>
      <c r="B6908" s="1" t="s">
        <v>12215</v>
      </c>
      <c r="C6908" s="1" t="str">
        <f aca="false">A6908 &amp;" " &amp;"""" &amp;B6908 &amp;""""</f>
        <v> denmark.3.a:0 "Einverstanden, dies wird eine Vorlage für die neue Weltordnung sein"</v>
      </c>
      <c r="D6908" s="1" t="str">
        <f aca="false">IF(ISBLANK(A6908),"",C6908)</f>
        <v> denmark.3.a:0 "Einverstanden, dies wird eine Vorlage für die neue Weltordnung sein"</v>
      </c>
    </row>
    <row r="6909" customFormat="false" ht="13.8" hidden="false" customHeight="false" outlineLevel="0" collapsed="false">
      <c r="A6909" s="1" t="s">
        <v>12216</v>
      </c>
      <c r="B6909" s="1" t="s">
        <v>12217</v>
      </c>
      <c r="C6909" s="1" t="str">
        <f aca="false">A6909 &amp;" " &amp;"""" &amp;B6909 &amp;""""</f>
        <v> denmark.3.b:0 "Zeigt keine Gnade und zerschmettert sie in den Staub"</v>
      </c>
      <c r="D6909" s="1" t="str">
        <f aca="false">IF(ISBLANK(A6909),"",C6909)</f>
        <v> denmark.3.b:0 "Zeigt keine Gnade und zerschmettert sie in den Staub"</v>
      </c>
    </row>
    <row r="6910" customFormat="false" ht="13.8" hidden="false" customHeight="false" outlineLevel="0" collapsed="false">
      <c r="A6910" s="1" t="s">
        <v>12218</v>
      </c>
      <c r="B6910" s="1" t="s">
        <v>12219</v>
      </c>
      <c r="C6910" s="1" t="str">
        <f aca="false">A6910 &amp;" " &amp;"""" &amp;B6910 &amp;""""</f>
        <v> denmark.4.t:0 "Island bereitet sich auf den Krieg vor"</v>
      </c>
      <c r="D6910" s="1" t="str">
        <f aca="false">IF(ISBLANK(A6910),"",C6910)</f>
        <v> denmark.4.t:0 "Island bereitet sich auf den Krieg vor"</v>
      </c>
    </row>
    <row r="6911" customFormat="false" ht="13.8" hidden="false" customHeight="false" outlineLevel="0" collapsed="false">
      <c r="A6911" s="1" t="s">
        <v>12220</v>
      </c>
      <c r="B6911" s="1" t="s">
        <v>12221</v>
      </c>
      <c r="C6911" s="1" t="str">
        <f aca="false">A6911 &amp;" " &amp;"""" &amp;B6911 &amp;""""</f>
        <v> denmark.4.desc:0 "Nach der völligen Weigerung der Deutschen, über die Bedingungen zu verhandeln, hat die winzige Insel Island zugestimmt, sich den Alliierten anzuschließen, um ihre Lebensweise zu bewahren. Die winzige Nation rüstet sich nun für den Krieg."</v>
      </c>
      <c r="D6911" s="1" t="str">
        <f aca="false">IF(ISBLANK(A6911),"",C6911)</f>
        <v> denmark.4.desc:0 "Nach der völligen Weigerung der Deutschen, über die Bedingungen zu verhandeln, hat die winzige Insel Island zugestimmt, sich den Alliierten anzuschließen, um ihre Lebensweise zu bewahren. Die winzige Nation rüstet sich nun für den Krieg."</v>
      </c>
    </row>
    <row r="6912" customFormat="false" ht="13.8" hidden="false" customHeight="false" outlineLevel="0" collapsed="false">
      <c r="A6912" s="1" t="s">
        <v>12222</v>
      </c>
      <c r="B6912" s="1" t="s">
        <v>12223</v>
      </c>
      <c r="C6912" s="1" t="str">
        <f aca="false">A6912 &amp;" " &amp;"""" &amp;B6912 &amp;""""</f>
        <v> denmark.4.a:0 "Wir wünschen ihnen Glück"</v>
      </c>
      <c r="D6912" s="1" t="str">
        <f aca="false">IF(ISBLANK(A6912),"",C6912)</f>
        <v> denmark.4.a:0 "Wir wünschen ihnen Glück"</v>
      </c>
    </row>
    <row r="6913" customFormat="false" ht="13.8" hidden="false" customHeight="false" outlineLevel="0" collapsed="false">
      <c r="B6913" s="1" t="s">
        <v>12224</v>
      </c>
      <c r="C6913" s="1" t="str">
        <f aca="false">A6913 &amp;" " &amp;"""" &amp;B6913 &amp;""""</f>
        <v> "Madrid ist verloren!"</v>
      </c>
      <c r="D6913" s="1" t="str">
        <f aca="false">IF(ISBLANK(A6913),"",C6913)</f>
        <v/>
      </c>
    </row>
    <row r="6914" customFormat="false" ht="13.8" hidden="false" customHeight="false" outlineLevel="0" collapsed="false">
      <c r="A6914" s="1" t="s">
        <v>12225</v>
      </c>
      <c r="B6914" s="1" t="s">
        <v>12224</v>
      </c>
      <c r="C6914" s="1" t="str">
        <f aca="false">A6914 &amp;" " &amp;"""" &amp;B6914 &amp;""""</f>
        <v> #spain.101.t:0 "Madrid ist verloren!"</v>
      </c>
      <c r="D6914" s="1" t="str">
        <f aca="false">IF(ISBLANK(A6914),"",C6914)</f>
        <v> #spain.101.t:0 "Madrid ist verloren!"</v>
      </c>
    </row>
    <row r="6915" customFormat="false" ht="13.8" hidden="false" customHeight="false" outlineLevel="0" collapsed="false">
      <c r="A6915" s="1" t="s">
        <v>12226</v>
      </c>
      <c r="B6915" s="1" t="s">
        <v>12227</v>
      </c>
      <c r="C6915" s="1" t="str">
        <f aca="false">A6915 &amp;" " &amp;"""" &amp;B6915 &amp;""""</f>
        <v> #spain.101.d:0 "Die Einheit fällt ohne die Kontrolle über das spanische Kernland. Sie müssen die Kontrolle über den Staat erlangen, der Madrid einschließt!"</v>
      </c>
      <c r="D6915" s="1" t="str">
        <f aca="false">IF(ISBLANK(A6915),"",C6915)</f>
        <v> #spain.101.d:0 "Die Einheit fällt ohne die Kontrolle über das spanische Kernland. Sie müssen die Kontrolle über den Staat erlangen, der Madrid einschließt!"</v>
      </c>
    </row>
    <row r="6916" customFormat="false" ht="13.8" hidden="false" customHeight="false" outlineLevel="0" collapsed="false">
      <c r="A6916" s="1" t="s">
        <v>12228</v>
      </c>
      <c r="B6916" s="1" t="s">
        <v>12229</v>
      </c>
      <c r="C6916" s="1" t="str">
        <f aca="false">A6916 &amp;" " &amp;"""" &amp;B6916 &amp;""""</f>
        <v> #spain.101.a:0 "He!"</v>
      </c>
      <c r="D6916" s="1" t="str">
        <f aca="false">IF(ISBLANK(A6916),"",C6916)</f>
        <v> #spain.101.a:0 "He!"</v>
      </c>
    </row>
    <row r="6917" customFormat="false" ht="13.8" hidden="false" customHeight="false" outlineLevel="0" collapsed="false">
      <c r="A6917" s="1" t="s">
        <v>12230</v>
      </c>
      <c r="B6917" s="1" t="s">
        <v>12224</v>
      </c>
      <c r="C6917" s="1" t="str">
        <f aca="false">A6917 &amp;" " &amp;"""" &amp;B6917 &amp;""""</f>
        <v> #spain.102.t:0 "Madrid ist verloren!"</v>
      </c>
      <c r="D6917" s="1" t="str">
        <f aca="false">IF(ISBLANK(A6917),"",C6917)</f>
        <v> #spain.102.t:0 "Madrid ist verloren!"</v>
      </c>
    </row>
    <row r="6918" customFormat="false" ht="13.8" hidden="false" customHeight="false" outlineLevel="0" collapsed="false">
      <c r="A6918" s="1" t="s">
        <v>12231</v>
      </c>
      <c r="B6918" s="1" t="s">
        <v>12232</v>
      </c>
      <c r="C6918" s="1" t="str">
        <f aca="false">A6918 &amp;" " &amp;"""" &amp;B6918 &amp;""""</f>
        <v> #spain.102.d:0 "Die Einheit fällt, ohne das spanische Kernland unter Kontrolle zu haben. Du musst die Kontrolle über den Staat erlangen, der Madrid einschließt!"</v>
      </c>
      <c r="D6918" s="1" t="str">
        <f aca="false">IF(ISBLANK(A6918),"",C6918)</f>
        <v> #spain.102.d:0 "Die Einheit fällt, ohne das spanische Kernland unter Kontrolle zu haben. Du musst die Kontrolle über den Staat erlangen, der Madrid einschließt!"</v>
      </c>
    </row>
    <row r="6919" customFormat="false" ht="13.8" hidden="false" customHeight="false" outlineLevel="0" collapsed="false">
      <c r="A6919" s="1" t="s">
        <v>12233</v>
      </c>
      <c r="B6919" s="1" t="s">
        <v>12234</v>
      </c>
      <c r="C6919" s="1" t="str">
        <f aca="false">A6919 &amp;" " &amp;"""" &amp;B6919 &amp;""""</f>
        <v> #spain.102.a:0 "Oi!"</v>
      </c>
      <c r="D6919" s="1" t="str">
        <f aca="false">IF(ISBLANK(A6919),"",C6919)</f>
        <v> #spain.102.a:0 "Oi!"</v>
      </c>
    </row>
    <row r="6920" customFormat="false" ht="13.8" hidden="false" customHeight="false" outlineLevel="0" collapsed="false">
      <c r="A6920" s="1" t="s">
        <v>12235</v>
      </c>
      <c r="B6920" s="1" t="s">
        <v>12224</v>
      </c>
      <c r="C6920" s="1" t="str">
        <f aca="false">A6920 &amp;" " &amp;"""" &amp;B6920 &amp;""""</f>
        <v> #spain.103.t:0 "Madrid ist verloren!"</v>
      </c>
      <c r="D6920" s="1" t="str">
        <f aca="false">IF(ISBLANK(A6920),"",C6920)</f>
        <v> #spain.103.t:0 "Madrid ist verloren!"</v>
      </c>
    </row>
    <row r="6921" customFormat="false" ht="13.8" hidden="false" customHeight="false" outlineLevel="0" collapsed="false">
      <c r="A6921" s="1" t="s">
        <v>12236</v>
      </c>
      <c r="B6921" s="1" t="s">
        <v>12232</v>
      </c>
      <c r="C6921" s="1" t="str">
        <f aca="false">A6921 &amp;" " &amp;"""" &amp;B6921 &amp;""""</f>
        <v> #spain.103.d:0 "Die Einheit fällt, ohne das spanische Kernland unter Kontrolle zu haben. Du musst die Kontrolle über den Staat erlangen, der Madrid einschließt!"</v>
      </c>
      <c r="D6921" s="1" t="str">
        <f aca="false">IF(ISBLANK(A6921),"",C6921)</f>
        <v> #spain.103.d:0 "Die Einheit fällt, ohne das spanische Kernland unter Kontrolle zu haben. Du musst die Kontrolle über den Staat erlangen, der Madrid einschließt!"</v>
      </c>
    </row>
    <row r="6922" customFormat="false" ht="13.8" hidden="false" customHeight="false" outlineLevel="0" collapsed="false">
      <c r="A6922" s="1" t="s">
        <v>12237</v>
      </c>
      <c r="B6922" s="1" t="s">
        <v>12234</v>
      </c>
      <c r="C6922" s="1" t="str">
        <f aca="false">A6922 &amp;" " &amp;"""" &amp;B6922 &amp;""""</f>
        <v> #spain.103.a:0 "Oi!"</v>
      </c>
      <c r="D6922" s="1" t="str">
        <f aca="false">IF(ISBLANK(A6922),"",C6922)</f>
        <v> #spain.103.a:0 "Oi!"</v>
      </c>
    </row>
    <row r="6923" customFormat="false" ht="13.8" hidden="false" customHeight="false" outlineLevel="0" collapsed="false">
      <c r="A6923" s="1" t="s">
        <v>12238</v>
      </c>
      <c r="B6923" s="1" t="s">
        <v>12224</v>
      </c>
      <c r="C6923" s="1" t="str">
        <f aca="false">A6923 &amp;" " &amp;"""" &amp;B6923 &amp;""""</f>
        <v> #spain.104.t:0 "Madrid ist verloren!"</v>
      </c>
      <c r="D6923" s="1" t="str">
        <f aca="false">IF(ISBLANK(A6923),"",C6923)</f>
        <v> #spain.104.t:0 "Madrid ist verloren!"</v>
      </c>
    </row>
    <row r="6924" customFormat="false" ht="13.8" hidden="false" customHeight="false" outlineLevel="0" collapsed="false">
      <c r="A6924" s="1" t="s">
        <v>12239</v>
      </c>
      <c r="B6924" s="1" t="s">
        <v>12232</v>
      </c>
      <c r="C6924" s="1" t="str">
        <f aca="false">A6924 &amp;" " &amp;"""" &amp;B6924 &amp;""""</f>
        <v> #spain.104.d:0 "Die Einheit fällt, ohne das spanische Kernland unter Kontrolle zu haben. Du musst die Kontrolle über den Staat erlangen, der Madrid einschließt!"</v>
      </c>
      <c r="D6924" s="1" t="str">
        <f aca="false">IF(ISBLANK(A6924),"",C6924)</f>
        <v> #spain.104.d:0 "Die Einheit fällt, ohne das spanische Kernland unter Kontrolle zu haben. Du musst die Kontrolle über den Staat erlangen, der Madrid einschließt!"</v>
      </c>
    </row>
    <row r="6925" customFormat="false" ht="13.8" hidden="false" customHeight="false" outlineLevel="0" collapsed="false">
      <c r="A6925" s="1" t="s">
        <v>12240</v>
      </c>
      <c r="B6925" s="1" t="s">
        <v>12234</v>
      </c>
      <c r="C6925" s="1" t="str">
        <f aca="false">A6925 &amp;" " &amp;"""" &amp;B6925 &amp;""""</f>
        <v> #spain.104.a:0 "Oi!"</v>
      </c>
      <c r="D6925" s="1" t="str">
        <f aca="false">IF(ISBLANK(A6925),"",C6925)</f>
        <v> #spain.104.a:0 "Oi!"</v>
      </c>
    </row>
    <row r="6926" customFormat="false" ht="13.8" hidden="false" customHeight="false" outlineLevel="0" collapsed="false">
      <c r="A6926" s="1" t="s">
        <v>12241</v>
      </c>
      <c r="B6926" s="1" t="s">
        <v>12242</v>
      </c>
      <c r="C6926" s="1" t="str">
        <f aca="false">A6926 &amp;" " &amp;"""" &amp;B6926 &amp;""""</f>
        <v> #spain.105.t:0 "Nationalistisches Spanien ! "</v>
      </c>
      <c r="D6926" s="1" t="str">
        <f aca="false">IF(ISBLANK(A6926),"",C6926)</f>
        <v> #spain.105.t:0 "Nationalistisches Spanien ! "</v>
      </c>
    </row>
    <row r="6927" customFormat="false" ht="13.8" hidden="false" customHeight="false" outlineLevel="0" collapsed="false">
      <c r="A6927" s="1" t="s">
        <v>12243</v>
      </c>
      <c r="B6927" s="1" t="s">
        <v>12244</v>
      </c>
      <c r="C6927" s="1" t="str">
        <f aca="false">A6927 &amp;" " &amp;"""" &amp;B6927 &amp;""""</f>
        <v> #spain.105.d:0 "Tag wechseln, um Nationalist Spain jetzt zu spielen"</v>
      </c>
      <c r="D6927" s="1" t="str">
        <f aca="false">IF(ISBLANK(A6927),"",C6927)</f>
        <v> #spain.105.d:0 "Tag wechseln, um Nationalist Spain jetzt zu spielen"</v>
      </c>
    </row>
    <row r="6928" customFormat="false" ht="13.8" hidden="false" customHeight="false" outlineLevel="0" collapsed="false">
      <c r="A6928" s="1" t="s">
        <v>12245</v>
      </c>
      <c r="B6928" s="1" t="s">
        <v>12246</v>
      </c>
      <c r="C6928" s="1" t="str">
        <f aca="false">A6928 &amp;" " &amp;"""" &amp;B6928 &amp;""""</f>
        <v> #spain.105.a:0 "Konsolen-Tag SPA"</v>
      </c>
      <c r="D6928" s="1" t="str">
        <f aca="false">IF(ISBLANK(A6928),"",C6928)</f>
        <v> #spain.105.a:0 "Konsolen-Tag SPA"</v>
      </c>
    </row>
    <row r="6929" customFormat="false" ht="13.8" hidden="false" customHeight="false" outlineLevel="0" collapsed="false">
      <c r="A6929" s="1" t="s">
        <v>12247</v>
      </c>
      <c r="B6929" s="1" t="s">
        <v>12248</v>
      </c>
      <c r="C6929" s="1" t="str">
        <f aca="false">A6929 &amp;" " &amp;"""" &amp;B6929 &amp;""""</f>
        <v> #spain.106.t:0 "Verstärkung"</v>
      </c>
      <c r="D6929" s="1" t="str">
        <f aca="false">IF(ISBLANK(A6929),"",C6929)</f>
        <v> #spain.106.t:0 "Verstärkung"</v>
      </c>
    </row>
    <row r="6930" customFormat="false" ht="13.8" hidden="false" customHeight="false" outlineLevel="0" collapsed="false">
      <c r="A6930" s="1" t="s">
        <v>12249</v>
      </c>
      <c r="B6930" s="1" t="s">
        <v>12250</v>
      </c>
      <c r="C6930" s="1" t="str">
        <f aca="false">A6930 &amp;" " &amp;"""" &amp;B6930 &amp;""""</f>
        <v> #spain.106.d:0 "Das könnte ein wenig helfen"</v>
      </c>
      <c r="D6930" s="1" t="str">
        <f aca="false">IF(ISBLANK(A6930),"",C6930)</f>
        <v> #spain.106.d:0 "Das könnte ein wenig helfen"</v>
      </c>
    </row>
    <row r="6931" customFormat="false" ht="13.8" hidden="false" customHeight="false" outlineLevel="0" collapsed="false">
      <c r="A6931" s="1" t="s">
        <v>12251</v>
      </c>
      <c r="B6931" s="1" t="s">
        <v>12234</v>
      </c>
      <c r="C6931" s="1" t="str">
        <f aca="false">A6931 &amp;" " &amp;"""" &amp;B6931 &amp;""""</f>
        <v> #spain.106.a:0 "Oi!"</v>
      </c>
      <c r="D6931" s="1" t="str">
        <f aca="false">IF(ISBLANK(A6931),"",C6931)</f>
        <v> #spain.106.a:0 "Oi!"</v>
      </c>
    </row>
    <row r="6932" customFormat="false" ht="13.8" hidden="false" customHeight="false" outlineLevel="0" collapsed="false">
      <c r="A6932" s="1" t="s">
        <v>12252</v>
      </c>
      <c r="B6932" s="1" t="s">
        <v>12253</v>
      </c>
      <c r="C6932" s="1" t="str">
        <f aca="false">A6932 &amp;" " &amp;"""" &amp;B6932 &amp;""""</f>
        <v> #spain.107.t:0 "VERSTÄRKUNGEN"</v>
      </c>
      <c r="D6932" s="1" t="str">
        <f aca="false">IF(ISBLANK(A6932),"",C6932)</f>
        <v> #spain.107.t:0 "VERSTÄRKUNGEN"</v>
      </c>
    </row>
    <row r="6933" customFormat="false" ht="13.8" hidden="false" customHeight="false" outlineLevel="0" collapsed="false">
      <c r="A6933" s="1" t="s">
        <v>12254</v>
      </c>
      <c r="B6933" s="1" t="s">
        <v>12255</v>
      </c>
      <c r="C6933" s="1" t="str">
        <f aca="false">A6933 &amp;" " &amp;"""" &amp;B6933 &amp;""""</f>
        <v> #spain.107.d:0 "Das nationalistische Spanien erhält See- und Luftstreitkräfte"</v>
      </c>
      <c r="D6933" s="1" t="str">
        <f aca="false">IF(ISBLANK(A6933),"",C6933)</f>
        <v> #spain.107.d:0 "Das nationalistische Spanien erhält See- und Luftstreitkräfte"</v>
      </c>
    </row>
    <row r="6934" customFormat="false" ht="13.8" hidden="false" customHeight="false" outlineLevel="0" collapsed="false">
      <c r="A6934" s="1" t="s">
        <v>12256</v>
      </c>
      <c r="B6934" s="1" t="s">
        <v>12234</v>
      </c>
      <c r="C6934" s="1" t="str">
        <f aca="false">A6934 &amp;" " &amp;"""" &amp;B6934 &amp;""""</f>
        <v> #spain.107.a:0 "Oi!"</v>
      </c>
      <c r="D6934" s="1" t="str">
        <f aca="false">IF(ISBLANK(A6934),"",C6934)</f>
        <v> #spain.107.a:0 "Oi!"</v>
      </c>
    </row>
    <row r="6935" customFormat="false" ht="13.8" hidden="false" customHeight="false" outlineLevel="0" collapsed="false">
      <c r="B6935" s="1" t="s">
        <v>12257</v>
      </c>
      <c r="C6935" s="1" t="str">
        <f aca="false">A6935 &amp;" " &amp;"""" &amp;B6935 &amp;""""</f>
        <v> "Die Nationalisten!"</v>
      </c>
      <c r="D6935" s="1" t="str">
        <f aca="false">IF(ISBLANK(A6935),"",C6935)</f>
        <v/>
      </c>
    </row>
    <row r="6936" customFormat="false" ht="13.8" hidden="false" customHeight="false" outlineLevel="0" collapsed="false">
      <c r="A6936" s="1" t="s">
        <v>12258</v>
      </c>
      <c r="B6936" s="1" t="s">
        <v>12257</v>
      </c>
      <c r="C6936" s="1" t="str">
        <f aca="false">A6936 &amp;" " &amp;"""" &amp;B6936 &amp;""""</f>
        <v> #spain.10.a:0 "Die Nationalisten!"</v>
      </c>
      <c r="D6936" s="1" t="str">
        <f aca="false">IF(ISBLANK(A6936),"",C6936)</f>
        <v> #spain.10.a:0 "Die Nationalisten!"</v>
      </c>
    </row>
    <row r="6937" customFormat="false" ht="13.8" hidden="false" customHeight="false" outlineLevel="0" collapsed="false">
      <c r="A6937" s="1" t="s">
        <v>12259</v>
      </c>
      <c r="B6937" s="1" t="s">
        <v>12260</v>
      </c>
      <c r="C6937" s="1" t="str">
        <f aca="false">A6937 &amp;" " &amp;"""" &amp;B6937 &amp;""""</f>
        <v> spain.110.t:0 "Schlagen den Iberischen Pakt vor"</v>
      </c>
      <c r="D6937" s="1" t="str">
        <f aca="false">IF(ISBLANK(A6937),"",C6937)</f>
        <v> spain.110.t:0 "Schlagen den Iberischen Pakt vor"</v>
      </c>
    </row>
    <row r="6938" customFormat="false" ht="13.8" hidden="false" customHeight="false" outlineLevel="0" collapsed="false">
      <c r="A6938" s="1" t="s">
        <v>12261</v>
      </c>
      <c r="B6938" s="1" t="s">
        <v>12262</v>
      </c>
      <c r="C6938" s="1" t="str">
        <f aca="false">A6938 &amp;" " &amp;"""" &amp;B6938 &amp;""""</f>
        <v> spain.110.d:0 "Nach dem Krieg brauchen wir sichere Grenzen"</v>
      </c>
      <c r="D6938" s="1" t="str">
        <f aca="false">IF(ISBLANK(A6938),"",C6938)</f>
        <v> spain.110.d:0 "Nach dem Krieg brauchen wir sichere Grenzen"</v>
      </c>
    </row>
    <row r="6939" customFormat="false" ht="13.8" hidden="false" customHeight="false" outlineLevel="0" collapsed="false">
      <c r="A6939" s="1" t="s">
        <v>12263</v>
      </c>
      <c r="B6939" s="1" t="s">
        <v>12264</v>
      </c>
      <c r="C6939" s="1" t="str">
        <f aca="false">A6939 &amp;" " &amp;"""" &amp;B6939 &amp;""""</f>
        <v> spain.110.a:0 "Ja, mal sehen, ob [POR.GetName] interessiert ist"</v>
      </c>
      <c r="D6939" s="1" t="str">
        <f aca="false">IF(ISBLANK(A6939),"",C6939)</f>
        <v> spain.110.a:0 "Ja, mal sehen, ob [POR.GetName] interessiert ist"</v>
      </c>
    </row>
    <row r="6940" customFormat="false" ht="13.8" hidden="false" customHeight="false" outlineLevel="0" collapsed="false">
      <c r="A6940" s="1" t="s">
        <v>12265</v>
      </c>
      <c r="B6940" s="1" t="s">
        <v>12266</v>
      </c>
      <c r="C6940" s="1" t="str">
        <f aca="false">A6940 &amp;" " &amp;"""" &amp;B6940 &amp;""""</f>
        <v> spain.110.b:0 "Wir brauchen nicht noch mehr Papierkram"</v>
      </c>
      <c r="D6940" s="1" t="str">
        <f aca="false">IF(ISBLANK(A6940),"",C6940)</f>
        <v> spain.110.b:0 "Wir brauchen nicht noch mehr Papierkram"</v>
      </c>
    </row>
    <row r="6941" customFormat="false" ht="13.8" hidden="false" customHeight="false" outlineLevel="0" collapsed="false">
      <c r="A6941" s="1" t="s">
        <v>12267</v>
      </c>
      <c r="B6941" s="1" t="s">
        <v>12268</v>
      </c>
      <c r="C6941" s="1" t="str">
        <f aca="false">A6941 &amp;" " &amp;"""" &amp;B6941 &amp;""""</f>
        <v> spain.111.t:0 "Den Iberischen Pakt unterzeichnen?"</v>
      </c>
      <c r="D6941" s="1" t="str">
        <f aca="false">IF(ISBLANK(A6941),"",C6941)</f>
        <v> spain.111.t:0 "Den Iberischen Pakt unterzeichnen?"</v>
      </c>
    </row>
    <row r="6942" customFormat="false" ht="13.8" hidden="false" customHeight="false" outlineLevel="0" collapsed="false">
      <c r="A6942" s="1" t="s">
        <v>12269</v>
      </c>
      <c r="B6942" s="1" t="s">
        <v>12270</v>
      </c>
      <c r="C6942" s="1" t="str">
        <f aca="false">A6942 &amp;" " &amp;"""" &amp;B6942 &amp;""""</f>
        <v> spain.111.d:0 "[FROM.GetName] sind an uns herangetreten und wollen einen Freundschaftspakt unterzeichnen"</v>
      </c>
      <c r="D6942" s="1" t="str">
        <f aca="false">IF(ISBLANK(A6942),"",C6942)</f>
        <v> spain.111.d:0 "[FROM.GetName] sind an uns herangetreten und wollen einen Freundschaftspakt unterzeichnen"</v>
      </c>
    </row>
    <row r="6943" customFormat="false" ht="13.8" hidden="false" customHeight="false" outlineLevel="0" collapsed="false">
      <c r="A6943" s="1" t="s">
        <v>12271</v>
      </c>
      <c r="B6943" s="1" t="s">
        <v>12272</v>
      </c>
      <c r="C6943" s="1" t="str">
        <f aca="false">A6943 &amp;" " &amp;"""" &amp;B6943 &amp;""""</f>
        <v> spain.111.a:0 "Einverstanden, wir haben keine Lust auf Krieg"</v>
      </c>
      <c r="D6943" s="1" t="str">
        <f aca="false">IF(ISBLANK(A6943),"",C6943)</f>
        <v> spain.111.a:0 "Einverstanden, wir haben keine Lust auf Krieg"</v>
      </c>
    </row>
    <row r="6944" customFormat="false" ht="13.8" hidden="false" customHeight="false" outlineLevel="0" collapsed="false">
      <c r="A6944" s="1" t="s">
        <v>12273</v>
      </c>
      <c r="B6944" s="1" t="s">
        <v>12274</v>
      </c>
      <c r="C6944" s="1" t="str">
        <f aca="false">A6944 &amp;" " &amp;"""" &amp;B6944 &amp;""""</f>
        <v> spain.111.b:0 "Nein, wir haben andere Pläne"</v>
      </c>
      <c r="D6944" s="1" t="str">
        <f aca="false">IF(ISBLANK(A6944),"",C6944)</f>
        <v> spain.111.b:0 "Nein, wir haben andere Pläne"</v>
      </c>
    </row>
    <row r="6945" customFormat="false" ht="13.8" hidden="false" customHeight="false" outlineLevel="0" collapsed="false">
      <c r="A6945" s="1" t="s">
        <v>12275</v>
      </c>
      <c r="B6945" s="1" t="s">
        <v>12276</v>
      </c>
      <c r="C6945" s="1" t="str">
        <f aca="false">A6945 &amp;" " &amp;"""" &amp;B6945 &amp;""""</f>
        <v> spain.112.t:0 "[FROM.GetName] stimmt zu"</v>
      </c>
      <c r="D6945" s="1" t="str">
        <f aca="false">IF(ISBLANK(A6945),"",C6945)</f>
        <v> spain.112.t:0 "[FROM.GetName] stimmt zu"</v>
      </c>
    </row>
    <row r="6946" customFormat="false" ht="13.8" hidden="false" customHeight="false" outlineLevel="0" collapsed="false">
      <c r="A6946" s="1" t="s">
        <v>12277</v>
      </c>
      <c r="B6946" s="1" t="s">
        <v>1129</v>
      </c>
      <c r="C6946" s="1" t="str">
        <f aca="false">A6946 &amp;" " &amp;"""" &amp;B6946 &amp;""""</f>
        <v> spain.112.d:0 "Gut"</v>
      </c>
      <c r="D6946" s="1" t="str">
        <f aca="false">IF(ISBLANK(A6946),"",C6946)</f>
        <v> spain.112.d:0 "Gut"</v>
      </c>
    </row>
    <row r="6947" customFormat="false" ht="13.8" hidden="false" customHeight="false" outlineLevel="0" collapsed="false">
      <c r="A6947" s="1" t="s">
        <v>12278</v>
      </c>
      <c r="B6947" s="1" t="s">
        <v>1129</v>
      </c>
      <c r="C6947" s="1" t="str">
        <f aca="false">A6947 &amp;" " &amp;"""" &amp;B6947 &amp;""""</f>
        <v> spain.112.a:0 "Gut"</v>
      </c>
      <c r="D6947" s="1" t="str">
        <f aca="false">IF(ISBLANK(A6947),"",C6947)</f>
        <v> spain.112.a:0 "Gut"</v>
      </c>
    </row>
    <row r="6948" customFormat="false" ht="13.8" hidden="false" customHeight="false" outlineLevel="0" collapsed="false">
      <c r="A6948" s="1" t="s">
        <v>12279</v>
      </c>
      <c r="B6948" s="1" t="s">
        <v>12280</v>
      </c>
      <c r="C6948" s="1" t="str">
        <f aca="false">A6948 &amp;" " &amp;"""" &amp;B6948 &amp;""""</f>
        <v> spain.113.t:0 "[FROM.GetName] lehnt ab"</v>
      </c>
      <c r="D6948" s="1" t="str">
        <f aca="false">IF(ISBLANK(A6948),"",C6948)</f>
        <v> spain.113.t:0 "[FROM.GetName] lehnt ab"</v>
      </c>
    </row>
    <row r="6949" customFormat="false" ht="13.8" hidden="false" customHeight="false" outlineLevel="0" collapsed="false">
      <c r="A6949" s="1" t="s">
        <v>12281</v>
      </c>
      <c r="B6949" s="1" t="s">
        <v>12282</v>
      </c>
      <c r="C6949" s="1" t="str">
        <f aca="false">A6949 &amp;" " &amp;"""" &amp;B6949 &amp;""""</f>
        <v> spain.113.d:0 "Zu schlecht"</v>
      </c>
      <c r="D6949" s="1" t="str">
        <f aca="false">IF(ISBLANK(A6949),"",C6949)</f>
        <v> spain.113.d:0 "Zu schlecht"</v>
      </c>
    </row>
    <row r="6950" customFormat="false" ht="13.8" hidden="false" customHeight="false" outlineLevel="0" collapsed="false">
      <c r="A6950" s="1" t="s">
        <v>12283</v>
      </c>
      <c r="B6950" s="1" t="s">
        <v>12282</v>
      </c>
      <c r="C6950" s="1" t="str">
        <f aca="false">A6950 &amp;" " &amp;"""" &amp;B6950 &amp;""""</f>
        <v> spain.113.a:0 "Zu schlecht"</v>
      </c>
      <c r="D6950" s="1" t="str">
        <f aca="false">IF(ISBLANK(A6950),"",C6950)</f>
        <v> spain.113.a:0 "Zu schlecht"</v>
      </c>
    </row>
    <row r="6951" customFormat="false" ht="13.8" hidden="false" customHeight="false" outlineLevel="0" collapsed="false">
      <c r="A6951" s="1" t="s">
        <v>12284</v>
      </c>
      <c r="B6951" s="1" t="s">
        <v>12285</v>
      </c>
      <c r="C6951" s="1" t="str">
        <f aca="false">A6951 &amp;" " &amp;"""" &amp;B6951 &amp;""""</f>
        <v> spain.114.t:0 "[USA.GetLeader] Verbietet Texaco-Lieferungen"</v>
      </c>
      <c r="D6951" s="1" t="str">
        <f aca="false">IF(ISBLANK(A6951),"",C6951)</f>
        <v> spain.114.t:0 "[USA.GetLeader] Verbietet Texaco-Lieferungen"</v>
      </c>
    </row>
    <row r="6952" customFormat="false" ht="13.8" hidden="false" customHeight="false" outlineLevel="0" collapsed="false">
      <c r="A6952" s="1" t="s">
        <v>12286</v>
      </c>
      <c r="B6952" s="1" t="s">
        <v>12287</v>
      </c>
      <c r="C6952" s="1" t="str">
        <f aca="false">A6952 &amp;" " &amp;"""" &amp;B6952 &amp;""""</f>
        <v> spain.114.d:0 "Kapitalistische Narren"</v>
      </c>
      <c r="D6952" s="1" t="str">
        <f aca="false">IF(ISBLANK(A6952),"",C6952)</f>
        <v> spain.114.d:0 "Kapitalistische Narren"</v>
      </c>
    </row>
    <row r="6953" customFormat="false" ht="13.8" hidden="false" customHeight="false" outlineLevel="0" collapsed="false">
      <c r="A6953" s="1" t="s">
        <v>12288</v>
      </c>
      <c r="B6953" s="1" t="s">
        <v>12287</v>
      </c>
      <c r="C6953" s="1" t="str">
        <f aca="false">A6953 &amp;" " &amp;"""" &amp;B6953 &amp;""""</f>
        <v> spain.114.a:0 "Kapitalistische Narren"</v>
      </c>
      <c r="D6953" s="1" t="str">
        <f aca="false">IF(ISBLANK(A6953),"",C6953)</f>
        <v> spain.114.a:0 "Kapitalistische Narren"</v>
      </c>
    </row>
    <row r="6954" customFormat="false" ht="13.8" hidden="false" customHeight="false" outlineLevel="0" collapsed="false">
      <c r="B6954" s="1" t="s">
        <v>12289</v>
      </c>
      <c r="C6954" s="1" t="str">
        <f aca="false">A6954 &amp;" " &amp;"""" &amp;B6954 &amp;""""</f>
        <v> "Nachkriegs-Wahl"</v>
      </c>
      <c r="D6954" s="1" t="str">
        <f aca="false">IF(ISBLANK(A6954),"",C6954)</f>
        <v/>
      </c>
    </row>
    <row r="6955" customFormat="false" ht="13.8" hidden="false" customHeight="false" outlineLevel="0" collapsed="false">
      <c r="A6955" s="1" t="s">
        <v>12290</v>
      </c>
      <c r="B6955" s="1" t="s">
        <v>12289</v>
      </c>
      <c r="C6955" s="1" t="str">
        <f aca="false">A6955 &amp;" " &amp;"""" &amp;B6955 &amp;""""</f>
        <v> BICE_britain.45.t:0 "Nachkriegs-Wahl"</v>
      </c>
      <c r="D6955" s="1" t="str">
        <f aca="false">IF(ISBLANK(A6955),"",C6955)</f>
        <v> BICE_britain.45.t:0 "Nachkriegs-Wahl"</v>
      </c>
    </row>
    <row r="6956" customFormat="false" ht="13.8" hidden="false" customHeight="false" outlineLevel="0" collapsed="false">
      <c r="A6956" s="1" t="s">
        <v>12291</v>
      </c>
      <c r="B6956" s="1" t="s">
        <v>12292</v>
      </c>
      <c r="C6956" s="1" t="str">
        <f aca="false">A6956 &amp;" " &amp;"""" &amp;B6956 &amp;""""</f>
        <v> BICE_britain.45.desc:0 "Trotz eines erfolgreichen Sieges über die Nazis leidet die Konservative Partei. Neben der allgemeinen Ermüdung der konservativen Politik und dem üblichen demokratischen Umschwung gegen eine seit langem regierende Partei hat die Labour-Partei stetig zugelegt. Vor allem nach der Veröffentlichung des Beveridge-Berichts im Jahr 1942, der von den Nachkriegsregierungen ein stärkeres Eingreifen in die Wirtschaft zur Verbesserung des sozialen Wohlstands erwartete, ist das Labour-Programm bei den Wählern sehr beliebt geworden, so dass ein Sieg der Konservativen bei den kommenden Wahlen immer unwahrscheinlicher wird."</v>
      </c>
      <c r="D6956" s="1" t="str">
        <f aca="false">IF(ISBLANK(A6956),"",C6956)</f>
        <v> BICE_britain.45.desc:0 "Trotz eines erfolgreichen Sieges über die Nazis leidet die Konservative Partei. Neben der allgemeinen Ermüdung der konservativen Politik und dem üblichen demokratischen Umschwung gegen eine seit langem regierende Partei hat die Labour-Partei stetig zugelegt. Vor allem nach der Veröffentlichung des Beveridge-Berichts im Jahr 1942, der von den Nachkriegsregierungen ein stärkeres Eingreifen in die Wirtschaft zur Verbesserung des sozialen Wohlstands erwartete, ist das Labour-Programm bei den Wählern sehr beliebt geworden, so dass ein Sieg der Konservativen bei den kommenden Wahlen immer unwahrscheinlicher wird."</v>
      </c>
    </row>
    <row r="6957" customFormat="false" ht="13.8" hidden="false" customHeight="false" outlineLevel="0" collapsed="false">
      <c r="A6957" s="1" t="s">
        <v>12293</v>
      </c>
      <c r="B6957" s="1" t="s">
        <v>12294</v>
      </c>
      <c r="C6957" s="1" t="str">
        <f aca="false">A6957 &amp;" " &amp;"""" &amp;B6957 &amp;""""</f>
        <v> BICE_britain.45.a:0 "Die Stimmung in der Wählerschaft hat sich wieder gedreht."</v>
      </c>
      <c r="D6957" s="1" t="str">
        <f aca="false">IF(ISBLANK(A6957),"",C6957)</f>
        <v> BICE_britain.45.a:0 "Die Stimmung in der Wählerschaft hat sich wieder gedreht."</v>
      </c>
    </row>
    <row r="6958" customFormat="false" ht="13.8" hidden="false" customHeight="false" outlineLevel="0" collapsed="false">
      <c r="A6958" s="1" t="s">
        <v>12295</v>
      </c>
      <c r="B6958" s="1" t="s">
        <v>12296</v>
      </c>
      <c r="C6958" s="1" t="str">
        <f aca="false">A6958 &amp;" " &amp;"""" &amp;B6958 &amp;""""</f>
        <v> BICE_britain.46.t:0 "Der Beveridge-Bericht"</v>
      </c>
      <c r="D6958" s="1" t="str">
        <f aca="false">IF(ISBLANK(A6958),"",C6958)</f>
        <v> BICE_britain.46.t:0 "Der Beveridge-Bericht"</v>
      </c>
    </row>
    <row r="6959" customFormat="false" ht="13.8" hidden="false" customHeight="false" outlineLevel="0" collapsed="false">
      <c r="A6959" s="1" t="s">
        <v>12297</v>
      </c>
      <c r="B6959" s="1" t="s">
        <v>12298</v>
      </c>
      <c r="C6959" s="1" t="str">
        <f aca="false">A6959 &amp;" " &amp;"""" &amp;B6959 &amp;""""</f>
        <v> BICE_britain.46.desc:0 "Der Beveridge-Bericht mit dem offiziellen Titel "Social Insurance and Allied Services" (Sozialversicherung und verwandte Dienste) war ein einflussreiches Dokument bei der Gründung des Wohlfahrtsstaates im Vereinigten Königreich, das Ende 1942 veröffentlicht wurde. Unter dem Vorsitz des liberalen Wirtschaftswissenschaftlers William Beveridge werden in diesem Bericht fünf "Riesenübel" in der Gesellschaft ausgemacht: Elend, Unwissenheit, Mangel, Müßiggang und Krankheit. Beveridge schlägt eine Reihe von weitreichenden Reformen des Sozialsystems vor, von denen viele bei den Wählern großen Anklang finden. Viele führende Politiker der Konservativen mögen zwar grundsätzlich zustimmen, dass einige kleinere Maßnahmen ergriffen werden müssen, sind aber sicher nicht bereit, ein derartig umfangreiches finanzielles Engagement zu zeigen. Dieser Bericht wird wahrscheinlich zu einem wichtigen Thema bei den Wahlen nach dem Krieg werden."</v>
      </c>
      <c r="D6959" s="1" t="str">
        <f aca="false">IF(ISBLANK(A6959),"",C6959)</f>
        <v> BICE_britain.46.desc:0 "Der Beveridge-Bericht mit dem offiziellen Titel "Social Insurance and Allied Services" (Sozialversicherung und verwandte Dienste) war ein einflussreiches Dokument bei der Gründung des Wohlfahrtsstaates im Vereinigten Königreich, das Ende 1942 veröffentlicht wurde. Unter dem Vorsitz des liberalen Wirtschaftswissenschaftlers William Beveridge werden in diesem Bericht fünf "Riesenübel" in der Gesellschaft ausgemacht: Elend, Unwissenheit, Mangel, Müßiggang und Krankheit. Beveridge schlägt eine Reihe von weitreichenden Reformen des Sozialsystems vor, von denen viele bei den Wählern großen Anklang finden. Viele führende Politiker der Konservativen mögen zwar grundsätzlich zustimmen, dass einige kleinere Maßnahmen ergriffen werden müssen, sind aber sicher nicht bereit, ein derartig umfangreiches finanzielles Engagement zu zeigen. Dieser Bericht wird wahrscheinlich zu einem wichtigen Thema bei den Wahlen nach dem Krieg werden."</v>
      </c>
    </row>
    <row r="6960" customFormat="false" ht="13.8" hidden="false" customHeight="false" outlineLevel="0" collapsed="false">
      <c r="A6960" s="1" t="s">
        <v>12299</v>
      </c>
      <c r="B6960" s="1" t="s">
        <v>12300</v>
      </c>
      <c r="C6960" s="1" t="str">
        <f aca="false">A6960 &amp;" " &amp;"""" &amp;B6960 &amp;""""</f>
        <v> BICE_britain.46.a:0 "Das geht zu weit, das könnten wir uns niemals leisten!"</v>
      </c>
      <c r="D6960" s="1" t="str">
        <f aca="false">IF(ISBLANK(A6960),"",C6960)</f>
        <v> BICE_britain.46.a:0 "Das geht zu weit, das könnten wir uns niemals leisten!"</v>
      </c>
    </row>
    <row r="6961" customFormat="false" ht="13.8" hidden="false" customHeight="false" outlineLevel="0" collapsed="false">
      <c r="A6961" s="1" t="s">
        <v>12301</v>
      </c>
      <c r="B6961" s="1" t="s">
        <v>12302</v>
      </c>
      <c r="C6961" s="1" t="str">
        <f aca="false">A6961 &amp;" " &amp;"""" &amp;B6961 &amp;""""</f>
        <v> BICE_britain.46.b:0 "Was für eine wunderbare Idee! Wir sollten sie als solche aufgreifen."</v>
      </c>
      <c r="D6961" s="1" t="str">
        <f aca="false">IF(ISBLANK(A6961),"",C6961)</f>
        <v> BICE_britain.46.b:0 "Was für eine wunderbare Idee! Wir sollten sie als solche aufgreifen."</v>
      </c>
    </row>
    <row r="6962" customFormat="false" ht="13.8" hidden="false" customHeight="false" outlineLevel="0" collapsed="false">
      <c r="B6962" s="1" t="s">
        <v>12303</v>
      </c>
      <c r="C6962" s="1" t="str">
        <f aca="false">A6962 &amp;" " &amp;"""" &amp;B6962 &amp;""""</f>
        <v> "Deutsche zwingen Horthy zur Abdankung"</v>
      </c>
      <c r="D6962" s="1" t="str">
        <f aca="false">IF(ISBLANK(A6962),"",C6962)</f>
        <v/>
      </c>
    </row>
    <row r="6963" customFormat="false" ht="13.8" hidden="false" customHeight="false" outlineLevel="0" collapsed="false">
      <c r="A6963" s="1" t="s">
        <v>12304</v>
      </c>
      <c r="B6963" s="1" t="s">
        <v>12303</v>
      </c>
      <c r="C6963" s="1" t="str">
        <f aca="false">A6963 &amp;" " &amp;"""" &amp;B6963 &amp;""""</f>
        <v> hungary.7.t:0 "Deutsche zwingen Horthy zur Abdankung"</v>
      </c>
      <c r="D6963" s="1" t="str">
        <f aca="false">IF(ISBLANK(A6963),"",C6963)</f>
        <v> hungary.7.t:0 "Deutsche zwingen Horthy zur Abdankung"</v>
      </c>
    </row>
    <row r="6964" customFormat="false" ht="13.8" hidden="false" customHeight="false" outlineLevel="0" collapsed="false">
      <c r="A6964" s="1" t="s">
        <v>12305</v>
      </c>
      <c r="B6964" s="1" t="s">
        <v>12306</v>
      </c>
      <c r="C6964" s="1" t="str">
        <f aca="false">A6964 &amp;" " &amp;"""" &amp;B6964 &amp;""""</f>
        <v> hungary.7.desc:0 "Während sich die Lage an der Ostfront weiter zuspitzt, hat Admiral Horthy ernsthaft erwogen, einen Waffenstillstand mit den Sowjets zu unterzeichnen. Obwohl die Deutschen ihn davor gewarnt haben, hat Horthy seine Bemühungen fortgesetzt, einen Separatfrieden zu schließen und sein Land vor der Roten Armee zu retten. \Aus Angst, dass ihm dies tatsächlich gelingen könnte, haben die Deutschen Horthys Sohn entführt und zwingen ihn, zugunsten des Führers der faschistischen Pfeilkreuzlerpartei, Ferenc Szálasi, abzudanken. Unter Szálasis von den Deutschen unterstützter Herrschaft wird Ungarn weiter kämpfen."</v>
      </c>
      <c r="D6964" s="1" t="str">
        <f aca="false">IF(ISBLANK(A6964),"",C6964)</f>
        <v> hungary.7.desc:0 "Während sich die Lage an der Ostfront weiter zuspitzt, hat Admiral Horthy ernsthaft erwogen, einen Waffenstillstand mit den Sowjets zu unterzeichnen. Obwohl die Deutschen ihn davor gewarnt haben, hat Horthy seine Bemühungen fortgesetzt, einen Separatfrieden zu schließen und sein Land vor der Roten Armee zu retten. \Aus Angst, dass ihm dies tatsächlich gelingen könnte, haben die Deutschen Horthys Sohn entführt und zwingen ihn, zugunsten des Führers der faschistischen Pfeilkreuzlerpartei, Ferenc Szálasi, abzudanken. Unter Szálasis von den Deutschen unterstützter Herrschaft wird Ungarn weiter kämpfen."</v>
      </c>
    </row>
    <row r="6965" customFormat="false" ht="13.8" hidden="false" customHeight="false" outlineLevel="0" collapsed="false">
      <c r="A6965" s="1" t="s">
        <v>12307</v>
      </c>
      <c r="B6965" s="1" t="s">
        <v>12308</v>
      </c>
      <c r="C6965" s="1" t="str">
        <f aca="false">A6965 &amp;" " &amp;"""" &amp;B6965 &amp;""""</f>
        <v> hungary.7.a:0 "Schlagen Sie die roten Horden zurück!"</v>
      </c>
      <c r="D6965" s="1" t="str">
        <f aca="false">IF(ISBLANK(A6965),"",C6965)</f>
        <v> hungary.7.a:0 "Schlagen Sie die roten Horden zurück!"</v>
      </c>
    </row>
    <row r="6966" customFormat="false" ht="13.8" hidden="false" customHeight="false" outlineLevel="0" collapsed="false">
      <c r="A6966" s="1" t="s">
        <v>12309</v>
      </c>
      <c r="B6966" s="1" t="s">
        <v>12310</v>
      </c>
      <c r="C6966" s="1" t="str">
        <f aca="false">A6966 &amp;" " &amp;"""" &amp;B6966 &amp;""""</f>
        <v> hungary.8.t:0 "Pax Ting"</v>
      </c>
      <c r="D6966" s="1" t="str">
        <f aca="false">IF(ISBLANK(A6966),"",C6966)</f>
        <v> hungary.8.t:0 "Pax Ting"</v>
      </c>
    </row>
    <row r="6967" customFormat="false" ht="13.8" hidden="false" customHeight="false" outlineLevel="0" collapsed="false">
      <c r="A6967" s="1" t="s">
        <v>12311</v>
      </c>
      <c r="B6967" s="1" t="s">
        <v>12312</v>
      </c>
      <c r="C6967" s="1" t="str">
        <f aca="false">A6967 &amp;" " &amp;"""" &amp;B6967 &amp;""""</f>
        <v> hungary.8.desc:0 "\nDas erste Weltlager der Pfadfinderinnen fand in Gödölló, Ungarn, statt. Es fand vom 25. Juli bis zum 7. August statt und rund 5 800 Mädchen nahmen daran teil. Zur Feier des Pax Ting wurde ein Satz von vier Briefmarken herausgegeben, und Mädchen, die daran teilnahmen, erhielten ein Camping-Diplom"</v>
      </c>
      <c r="D6967" s="1" t="str">
        <f aca="false">IF(ISBLANK(A6967),"",C6967)</f>
        <v> hungary.8.desc:0 "\nDas erste Weltlager der Pfadfinderinnen fand in Gödölló, Ungarn, statt. Es fand vom 25. Juli bis zum 7. August statt und rund 5 800 Mädchen nahmen daran teil. Zur Feier des Pax Ting wurde ein Satz von vier Briefmarken herausgegeben, und Mädchen, die daran teilnahmen, erhielten ein Camping-Diplom"</v>
      </c>
    </row>
    <row r="6968" customFormat="false" ht="13.8" hidden="false" customHeight="false" outlineLevel="0" collapsed="false">
      <c r="A6968" s="1" t="s">
        <v>12313</v>
      </c>
      <c r="B6968" s="1" t="s">
        <v>12314</v>
      </c>
      <c r="C6968" s="1" t="str">
        <f aca="false">A6968 &amp;" " &amp;"""" &amp;B6968 &amp;""""</f>
        <v> hungary.8.a:0 "Ein Treffen des Friedens"</v>
      </c>
      <c r="D6968" s="1" t="str">
        <f aca="false">IF(ISBLANK(A6968),"",C6968)</f>
        <v> hungary.8.a:0 "Ein Treffen des Friedens"</v>
      </c>
    </row>
    <row r="6969" customFormat="false" ht="13.8" hidden="false" customHeight="false" outlineLevel="0" collapsed="false">
      <c r="B6969" s="1" t="s">
        <v>12315</v>
      </c>
      <c r="C6969" s="1" t="str">
        <f aca="false">A6969 &amp;" " &amp;"""" &amp;B6969 &amp;""""</f>
        <v> "In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v>
      </c>
      <c r="D6969" s="1" t="str">
        <f aca="false">IF(ISBLANK(A6969),"",C6969)</f>
        <v/>
      </c>
    </row>
    <row r="6970" customFormat="false" ht="13.8" hidden="false" customHeight="false" outlineLevel="0" collapsed="false">
      <c r="A6970" s="1" t="s">
        <v>12316</v>
      </c>
      <c r="B6970" s="1" t="s">
        <v>12315</v>
      </c>
      <c r="C6970" s="1" t="str">
        <f aca="false">A6970 &amp;" " &amp;"""" &amp;B6970 &amp;""""</f>
        <v> generic.2.d.f:0 "In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v>
      </c>
      <c r="D6970" s="1" t="str">
        <f aca="false">IF(ISBLANK(A6970),"",C6970)</f>
        <v> generic.2.d.f:0 "In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v>
      </c>
    </row>
    <row r="6971" customFormat="false" ht="13.8" hidden="false" customHeight="false" outlineLevel="0" collapsed="false">
      <c r="A6971" s="1" t="s">
        <v>12317</v>
      </c>
      <c r="B6971" s="1" t="s">
        <v>12318</v>
      </c>
      <c r="C6971" s="1" t="str">
        <f aca="false">A6971 &amp;" " &amp;"""" &amp;B6971 &amp;""""</f>
        <v> generic.2.g:0 "Wir werden die Prüfung der Zeit gemeinsam bestehen"</v>
      </c>
      <c r="D6971" s="1" t="str">
        <f aca="false">IF(ISBLANK(A6971),"",C6971)</f>
        <v> generic.2.g:0 "Wir werden die Prüfung der Zeit gemeinsam bestehen"</v>
      </c>
    </row>
    <row r="6972" customFormat="false" ht="13.8" hidden="false" customHeight="false" outlineLevel="0" collapsed="false">
      <c r="A6972" s="1" t="s">
        <v>12319</v>
      </c>
      <c r="B6972" s="1" t="s">
        <v>12320</v>
      </c>
      <c r="C6972" s="1" t="str">
        <f aca="false">A6972 &amp;" " &amp;"""" &amp;B6972 &amp;""""</f>
        <v> generic.3.f:0 "Wir stehen zu unseren königlichen Cousins"</v>
      </c>
      <c r="D6972" s="1" t="str">
        <f aca="false">IF(ISBLANK(A6972),"",C6972)</f>
        <v> generic.3.f:0 "Wir stehen zu unseren königlichen Cousins"</v>
      </c>
    </row>
    <row r="6973" customFormat="false" ht="13.8" hidden="false" customHeight="false" outlineLevel="0" collapsed="false">
      <c r="A6973" s="1" t="s">
        <v>12321</v>
      </c>
      <c r="B6973" s="1" t="s">
        <v>12322</v>
      </c>
      <c r="C6973" s="1" t="str">
        <f aca="false">A6973 &amp;" " &amp;"""" &amp;B6973 &amp;""""</f>
        <v> generic.4.f:0 "Sie sind nur Heuchler"</v>
      </c>
      <c r="D6973" s="1" t="str">
        <f aca="false">IF(ISBLANK(A6973),"",C6973)</f>
        <v> generic.4.f:0 "Sie sind nur Heuchler"</v>
      </c>
    </row>
    <row r="6974" customFormat="false" ht="13.8" hidden="false" customHeight="false" outlineLevel="0" collapsed="false">
      <c r="A6974" s="1" t="s">
        <v>12323</v>
      </c>
      <c r="B6974" s="1" t="s">
        <v>12324</v>
      </c>
      <c r="C6974" s="1" t="str">
        <f aca="false">A6974 &amp;" " &amp;"""" &amp;B6974 &amp;""""</f>
        <v> generic.5.f:0 "Wir müssen uns gegen diese Radikalen vereinen"</v>
      </c>
      <c r="D6974" s="1" t="str">
        <f aca="false">IF(ISBLANK(A6974),"",C6974)</f>
        <v> generic.5.f:0 "Wir müssen uns gegen diese Radikalen vereinen"</v>
      </c>
    </row>
    <row r="6975" customFormat="false" ht="13.8" hidden="false" customHeight="false" outlineLevel="0" collapsed="false">
      <c r="B6975" s="1" t="s">
        <v>12325</v>
      </c>
      <c r="C6975" s="1" t="str">
        <f aca="false">A6975 &amp;" " &amp;"""" &amp;B6975 &amp;""""</f>
        <v> "Vichy-Frankreich zu den Alliierten einladen?"</v>
      </c>
      <c r="D6975" s="1" t="str">
        <f aca="false">IF(ISBLANK(A6975),"",C6975)</f>
        <v/>
      </c>
    </row>
    <row r="6976" customFormat="false" ht="13.8" hidden="false" customHeight="false" outlineLevel="0" collapsed="false">
      <c r="A6976" s="1" t="s">
        <v>12326</v>
      </c>
      <c r="B6976" s="1" t="s">
        <v>12325</v>
      </c>
      <c r="C6976" s="1" t="str">
        <f aca="false">A6976 &amp;" " &amp;"""" &amp;B6976 &amp;""""</f>
        <v> vichy.1.t:0 "Vichy-Frankreich zu den Alliierten einladen?"</v>
      </c>
      <c r="D6976" s="1" t="str">
        <f aca="false">IF(ISBLANK(A6976),"",C6976)</f>
        <v> vichy.1.t:0 "Vichy-Frankreich zu den Alliierten einladen?"</v>
      </c>
    </row>
    <row r="6977" customFormat="false" ht="13.8" hidden="false" customHeight="false" outlineLevel="0" collapsed="false">
      <c r="A6977" s="1" t="s">
        <v>12327</v>
      </c>
      <c r="B6977" s="1" t="s">
        <v>12328</v>
      </c>
      <c r="C6977" s="1" t="str">
        <f aca="false">A6977 &amp;" " &amp;"""" &amp;B6977 &amp;""""</f>
        <v> vichy.1.d:0 "Wenn sich Vichy-Frankreich den Alliierten anschließt, können wir sein Land vielleicht als Startrampe für künftige Operationen nutzen? Doch wird Hitler dies tatenlos hinnehmen?"</v>
      </c>
      <c r="D6977" s="1" t="str">
        <f aca="false">IF(ISBLANK(A6977),"",C6977)</f>
        <v> vichy.1.d:0 "Wenn sich Vichy-Frankreich den Alliierten anschließt, können wir sein Land vielleicht als Startrampe für künftige Operationen nutzen? Doch wird Hitler dies tatenlos hinnehmen?"</v>
      </c>
    </row>
    <row r="6978" customFormat="false" ht="13.8" hidden="false" customHeight="false" outlineLevel="0" collapsed="false">
      <c r="A6978" s="1" t="s">
        <v>12329</v>
      </c>
      <c r="B6978" s="1" t="s">
        <v>12330</v>
      </c>
      <c r="C6978" s="1" t="str">
        <f aca="false">A6978 &amp;" " &amp;"""" &amp;B6978 &amp;""""</f>
        <v> vichy.1.a:0 "Fragen Sie Vichy-Frankreich"</v>
      </c>
      <c r="D6978" s="1" t="str">
        <f aca="false">IF(ISBLANK(A6978),"",C6978)</f>
        <v> vichy.1.a:0 "Fragen Sie Vichy-Frankreich"</v>
      </c>
    </row>
    <row r="6979" customFormat="false" ht="13.8" hidden="false" customHeight="false" outlineLevel="0" collapsed="false">
      <c r="A6979" s="1" t="s">
        <v>12331</v>
      </c>
      <c r="B6979" s="1" t="s">
        <v>12332</v>
      </c>
      <c r="C6979" s="1" t="str">
        <f aca="false">A6979 &amp;" " &amp;"""" &amp;B6979 &amp;""""</f>
        <v> vichy.2.t:0 "Diplomatisches Kabel der USA"</v>
      </c>
      <c r="D6979" s="1" t="str">
        <f aca="false">IF(ISBLANK(A6979),"",C6979)</f>
        <v> vichy.2.t:0 "Diplomatisches Kabel der USA"</v>
      </c>
    </row>
    <row r="6980" customFormat="false" ht="13.8" hidden="false" customHeight="false" outlineLevel="0" collapsed="false">
      <c r="A6980" s="1" t="s">
        <v>12333</v>
      </c>
      <c r="B6980" s="1" t="s">
        <v>12334</v>
      </c>
      <c r="C6980" s="1" t="str">
        <f aca="false">A6980 &amp;" " &amp;"""" &amp;B6980 &amp;""""</f>
        <v> vichy.2.d:0 "Die Vereinigten Staaten haben gefragt, ob wir bereit sind, den Alliierten beizutreten? Wenn wir das tun, werden unsere Marionettenmeister in Berlin zweifellos mit Wut reagieren. Welchen Kurs sollten wir einschlagen?"</v>
      </c>
      <c r="D6980" s="1" t="str">
        <f aca="false">IF(ISBLANK(A6980),"",C6980)</f>
        <v> vichy.2.d:0 "Die Vereinigten Staaten haben gefragt, ob wir bereit sind, den Alliierten beizutreten? Wenn wir das tun, werden unsere Marionettenmeister in Berlin zweifellos mit Wut reagieren. Welchen Kurs sollten wir einschlagen?"</v>
      </c>
    </row>
    <row r="6981" customFormat="false" ht="13.8" hidden="false" customHeight="false" outlineLevel="0" collapsed="false">
      <c r="A6981" s="1" t="s">
        <v>12335</v>
      </c>
      <c r="B6981" s="1" t="s">
        <v>12336</v>
      </c>
      <c r="C6981" s="1" t="str">
        <f aca="false">A6981 &amp;" " &amp;"""" &amp;B6981 &amp;""""</f>
        <v> vichy.2.a:0 "Neutral bleiben"</v>
      </c>
      <c r="D6981" s="1" t="str">
        <f aca="false">IF(ISBLANK(A6981),"",C6981)</f>
        <v> vichy.2.a:0 "Neutral bleiben"</v>
      </c>
    </row>
    <row r="6982" customFormat="false" ht="13.8" hidden="false" customHeight="false" outlineLevel="0" collapsed="false">
      <c r="A6982" s="1" t="s">
        <v>12337</v>
      </c>
      <c r="B6982" s="1" t="s">
        <v>12338</v>
      </c>
      <c r="C6982" s="1" t="str">
        <f aca="false">A6982 &amp;" " &amp;"""" &amp;B6982 &amp;""""</f>
        <v> vichy.2.b:0 "Den Alliierten beitreten"</v>
      </c>
      <c r="D6982" s="1" t="str">
        <f aca="false">IF(ISBLANK(A6982),"",C6982)</f>
        <v> vichy.2.b:0 "Den Alliierten beitreten"</v>
      </c>
    </row>
    <row r="6983" customFormat="false" ht="13.8" hidden="false" customHeight="false" outlineLevel="0" collapsed="false">
      <c r="A6983" s="1" t="s">
        <v>12339</v>
      </c>
      <c r="B6983" s="1" t="s">
        <v>12340</v>
      </c>
      <c r="C6983" s="1" t="str">
        <f aca="false">A6983 &amp;" " &amp;"""" &amp;B6983 &amp;""""</f>
        <v> vichy.2.c:0 "Den Achsenmächten beitreten"</v>
      </c>
      <c r="D6983" s="1" t="str">
        <f aca="false">IF(ISBLANK(A6983),"",C6983)</f>
        <v> vichy.2.c:0 "Den Achsenmächten beitreten"</v>
      </c>
    </row>
    <row r="6984" customFormat="false" ht="13.8" hidden="false" customHeight="false" outlineLevel="0" collapsed="false">
      <c r="A6984" s="1" t="s">
        <v>12341</v>
      </c>
      <c r="B6984" s="1" t="s">
        <v>12342</v>
      </c>
      <c r="C6984" s="1" t="str">
        <f aca="false">A6984 &amp;" " &amp;"""" &amp;B6984 &amp;""""</f>
        <v> vichy.3.t:0 "Vichy zum Beitritt zu den Alliierten einladen"</v>
      </c>
      <c r="D6984" s="1" t="str">
        <f aca="false">IF(ISBLANK(A6984),"",C6984)</f>
        <v> vichy.3.t:0 "Vichy zum Beitritt zu den Alliierten einladen"</v>
      </c>
    </row>
    <row r="6985" customFormat="false" ht="13.8" hidden="false" customHeight="false" outlineLevel="0" collapsed="false">
      <c r="A6985" s="1" t="s">
        <v>12343</v>
      </c>
      <c r="B6985" s="1" t="s">
        <v>12344</v>
      </c>
      <c r="C6985" s="1" t="str">
        <f aca="false">A6985 &amp;" " &amp;"""" &amp;B6985 &amp;""""</f>
        <v> vichy.3.d:0 "Die Vereinigten Staaten haben uns gefragt, ob wir bereit sind, uns den Alliierten anzuschließen? Wenn wir das tun, werden unsere Marionettenmeister in Berlin zweifellos mit Wut reagieren. Welchen Weg sollten wir einschlagen?"</v>
      </c>
      <c r="D6985" s="1" t="str">
        <f aca="false">IF(ISBLANK(A6985),"",C6985)</f>
        <v> vichy.3.d:0 "Die Vereinigten Staaten haben uns gefragt, ob wir bereit sind, uns den Alliierten anzuschließen? Wenn wir das tun, werden unsere Marionettenmeister in Berlin zweifellos mit Wut reagieren. Welchen Weg sollten wir einschlagen?"</v>
      </c>
    </row>
    <row r="6986" customFormat="false" ht="13.8" hidden="false" customHeight="false" outlineLevel="0" collapsed="false">
      <c r="A6986" s="1" t="s">
        <v>12345</v>
      </c>
      <c r="B6986" s="1" t="s">
        <v>12346</v>
      </c>
      <c r="C6986" s="1" t="str">
        <f aca="false">A6986 &amp;" " &amp;"""" &amp;B6986 &amp;""""</f>
        <v> vichy.3.a:0 "Vichy-Frankreich fragen"</v>
      </c>
      <c r="D6986" s="1" t="str">
        <f aca="false">IF(ISBLANK(A6986),"",C6986)</f>
        <v> vichy.3.a:0 "Vichy-Frankreich fragen"</v>
      </c>
    </row>
    <row r="6987" customFormat="false" ht="13.8" hidden="false" customHeight="false" outlineLevel="0" collapsed="false">
      <c r="A6987" s="1" t="s">
        <v>12347</v>
      </c>
      <c r="B6987" s="1" t="s">
        <v>12332</v>
      </c>
      <c r="C6987" s="1" t="str">
        <f aca="false">A6987 &amp;" " &amp;"""" &amp;B6987 &amp;""""</f>
        <v> vichy.4.t:0 "Diplomatisches Kabel der USA"</v>
      </c>
      <c r="D6987" s="1" t="str">
        <f aca="false">IF(ISBLANK(A6987),"",C6987)</f>
        <v> vichy.4.t:0 "Diplomatisches Kabel der USA"</v>
      </c>
    </row>
    <row r="6988" customFormat="false" ht="13.8" hidden="false" customHeight="false" outlineLevel="0" collapsed="false">
      <c r="A6988" s="1" t="s">
        <v>12348</v>
      </c>
      <c r="B6988" s="1" t="s">
        <v>12349</v>
      </c>
      <c r="C6988" s="1" t="str">
        <f aca="false">A6988 &amp;" " &amp;"""" &amp;B6988 &amp;""""</f>
        <v> vichy.4.d:0 "Die Vereinigten Staaten haben uns gefragt, ob wir bereit sind, uns den Alliierten anzuschließen? Wenn wir das tun, werden unsere Marionettenmeister in Berlin zweifellos mit Zorn reagieren. Welchen Kurs sollen wir einschlagen?"</v>
      </c>
      <c r="D6988" s="1" t="str">
        <f aca="false">IF(ISBLANK(A6988),"",C6988)</f>
        <v> vichy.4.d:0 "Die Vereinigten Staaten haben uns gefragt, ob wir bereit sind, uns den Alliierten anzuschließen? Wenn wir das tun, werden unsere Marionettenmeister in Berlin zweifellos mit Zorn reagieren. Welchen Kurs sollen wir einschlagen?"</v>
      </c>
    </row>
    <row r="6989" customFormat="false" ht="13.8" hidden="false" customHeight="false" outlineLevel="0" collapsed="false">
      <c r="A6989" s="1" t="s">
        <v>12350</v>
      </c>
      <c r="B6989" s="1" t="s">
        <v>12336</v>
      </c>
      <c r="C6989" s="1" t="str">
        <f aca="false">A6989 &amp;" " &amp;"""" &amp;B6989 &amp;""""</f>
        <v> vichy.4.a:0 "Neutral bleiben"</v>
      </c>
      <c r="D6989" s="1" t="str">
        <f aca="false">IF(ISBLANK(A6989),"",C6989)</f>
        <v> vichy.4.a:0 "Neutral bleiben"</v>
      </c>
    </row>
    <row r="6990" customFormat="false" ht="13.8" hidden="false" customHeight="false" outlineLevel="0" collapsed="false">
      <c r="A6990" s="1" t="s">
        <v>12351</v>
      </c>
      <c r="B6990" s="1" t="s">
        <v>12338</v>
      </c>
      <c r="C6990" s="1" t="str">
        <f aca="false">A6990 &amp;" " &amp;"""" &amp;B6990 &amp;""""</f>
        <v> vichy.4.b:0 "Den Alliierten beitreten"</v>
      </c>
      <c r="D6990" s="1" t="str">
        <f aca="false">IF(ISBLANK(A6990),"",C6990)</f>
        <v> vichy.4.b:0 "Den Alliierten beitreten"</v>
      </c>
    </row>
    <row r="6991" customFormat="false" ht="13.8" hidden="false" customHeight="false" outlineLevel="0" collapsed="false">
      <c r="A6991" s="1" t="s">
        <v>12352</v>
      </c>
      <c r="B6991" s="1" t="s">
        <v>12340</v>
      </c>
      <c r="C6991" s="1" t="str">
        <f aca="false">A6991 &amp;" " &amp;"""" &amp;B6991 &amp;""""</f>
        <v> vichy.4.c:0 "Den Achsenmächten beitreten"</v>
      </c>
      <c r="D6991" s="1" t="str">
        <f aca="false">IF(ISBLANK(A6991),"",C6991)</f>
        <v> vichy.4.c:0 "Den Achsenmächten beitreten"</v>
      </c>
    </row>
    <row r="6992" customFormat="false" ht="13.8" hidden="false" customHeight="false" outlineLevel="0" collapsed="false">
      <c r="A6992" s="1" t="s">
        <v>12353</v>
      </c>
      <c r="B6992" s="1" t="s">
        <v>12354</v>
      </c>
      <c r="C6992" s="1" t="str">
        <f aca="false">A6992 &amp;" " &amp;"""" &amp;B6992 &amp;""""</f>
        <v> vichy.5.t:0 "Vichy angreifen"</v>
      </c>
      <c r="D6992" s="1" t="str">
        <f aca="false">IF(ISBLANK(A6992),"",C6992)</f>
        <v> vichy.5.t:0 "Vichy angreifen"</v>
      </c>
    </row>
    <row r="6993" customFormat="false" ht="13.8" hidden="false" customHeight="false" outlineLevel="0" collapsed="false">
      <c r="A6993" s="1" t="s">
        <v>12355</v>
      </c>
      <c r="B6993" s="1" t="s">
        <v>12356</v>
      </c>
      <c r="C6993" s="1" t="str">
        <f aca="false">A6993 &amp;" " &amp;"""" &amp;B6993 &amp;""""</f>
        <v> vichy.5.d:0 "Vichy-Frankreich hat sich den Achsenmächten angeschlossen. Es ist an der Zeit, dass wir in Nordafrika zuschlagen und es stören, bevor das Vichy-Frankreich der Achsenmächte Zeit hat, seine Verteidigungsanlagen aufzubauen. Wir müssen den gescheiterten Vichy-Staat beenden!"</v>
      </c>
      <c r="D6993" s="1" t="str">
        <f aca="false">IF(ISBLANK(A6993),"",C6993)</f>
        <v> vichy.5.d:0 "Vichy-Frankreich hat sich den Achsenmächten angeschlossen. Es ist an der Zeit, dass wir in Nordafrika zuschlagen und es stören, bevor das Vichy-Frankreich der Achsenmächte Zeit hat, seine Verteidigungsanlagen aufzubauen. Wir müssen den gescheiterten Vichy-Staat beenden!"</v>
      </c>
    </row>
    <row r="6994" customFormat="false" ht="13.8" hidden="false" customHeight="false" outlineLevel="0" collapsed="false">
      <c r="A6994" s="1" t="s">
        <v>12357</v>
      </c>
      <c r="B6994" s="1" t="s">
        <v>12358</v>
      </c>
      <c r="C6994" s="1" t="str">
        <f aca="false">A6994 &amp;" " &amp;"""" &amp;B6994 &amp;""""</f>
        <v> vichy.5.a:0 "Zerstört Vichy-Frankreich!"</v>
      </c>
      <c r="D6994" s="1" t="str">
        <f aca="false">IF(ISBLANK(A6994),"",C6994)</f>
        <v> vichy.5.a:0 "Zerstört Vichy-Frankreich!"</v>
      </c>
    </row>
    <row r="6995" customFormat="false" ht="13.8" hidden="false" customHeight="false" outlineLevel="0" collapsed="false">
      <c r="A6995" s="1" t="s">
        <v>12359</v>
      </c>
      <c r="B6995" s="1" t="s">
        <v>12358</v>
      </c>
      <c r="C6995" s="1" t="str">
        <f aca="false">A6995 &amp;" " &amp;"""" &amp;B6995 &amp;""""</f>
        <v> vichy.5.b:0 "Zerstört Vichy-Frankreich!"</v>
      </c>
      <c r="D6995" s="1" t="str">
        <f aca="false">IF(ISBLANK(A6995),"",C6995)</f>
        <v> vichy.5.b:0 "Zerstört Vichy-Frankreich!"</v>
      </c>
    </row>
    <row r="6996" customFormat="false" ht="13.8" hidden="false" customHeight="false" outlineLevel="0" collapsed="false">
      <c r="A6996" s="1" t="s">
        <v>12360</v>
      </c>
      <c r="B6996" s="1" t="s">
        <v>12361</v>
      </c>
      <c r="C6996" s="1" t="str">
        <f aca="false">A6996 &amp;" " &amp;"""" &amp;B6996 &amp;""""</f>
        <v> vichy.6.t:0 "Vichy-Frankreich angreifen"</v>
      </c>
      <c r="D6996" s="1" t="str">
        <f aca="false">IF(ISBLANK(A6996),"",C6996)</f>
        <v> vichy.6.t:0 "Vichy-Frankreich angreifen"</v>
      </c>
    </row>
    <row r="6997" customFormat="false" ht="13.8" hidden="false" customHeight="false" outlineLevel="0" collapsed="false">
      <c r="A6997" s="1" t="s">
        <v>12362</v>
      </c>
      <c r="B6997" s="1" t="s">
        <v>12363</v>
      </c>
      <c r="C6997" s="1" t="str">
        <f aca="false">A6997 &amp;" " &amp;"""" &amp;B6997 &amp;""""</f>
        <v> vichy.6.d:0 "Vichy-Frankreich hat sich den Achsenmächten angeschlossen. Es ist an der Zeit, dass wir in Nordafrika zuschlagen und das Land zerstören, bevor das Vichy-Frankreich der Achsenmächte Zeit hat, seine Verteidigungsanlagen aufzubauen. Wir müssen den gescheiterten Vichy-Staat beenden!"</v>
      </c>
      <c r="D6997" s="1" t="str">
        <f aca="false">IF(ISBLANK(A6997),"",C6997)</f>
        <v> vichy.6.d:0 "Vichy-Frankreich hat sich den Achsenmächten angeschlossen. Es ist an der Zeit, dass wir in Nordafrika zuschlagen und das Land zerstören, bevor das Vichy-Frankreich der Achsenmächte Zeit hat, seine Verteidigungsanlagen aufzubauen. Wir müssen den gescheiterten Vichy-Staat beenden!"</v>
      </c>
    </row>
    <row r="6998" customFormat="false" ht="13.8" hidden="false" customHeight="false" outlineLevel="0" collapsed="false">
      <c r="A6998" s="1" t="s">
        <v>12364</v>
      </c>
      <c r="B6998" s="1" t="s">
        <v>12358</v>
      </c>
      <c r="C6998" s="1" t="str">
        <f aca="false">A6998 &amp;" " &amp;"""" &amp;B6998 &amp;""""</f>
        <v> vichy.6.a:0 "Zerstört Vichy-Frankreich!"</v>
      </c>
      <c r="D6998" s="1" t="str">
        <f aca="false">IF(ISBLANK(A6998),"",C6998)</f>
        <v> vichy.6.a:0 "Zerstört Vichy-Frankreich!"</v>
      </c>
    </row>
    <row r="6999" customFormat="false" ht="13.8" hidden="false" customHeight="false" outlineLevel="0" collapsed="false">
      <c r="A6999" s="1" t="s">
        <v>12365</v>
      </c>
      <c r="B6999" s="1" t="s">
        <v>12358</v>
      </c>
      <c r="C6999" s="1" t="str">
        <f aca="false">A6999 &amp;" " &amp;"""" &amp;B6999 &amp;""""</f>
        <v> vichy.6.b:0 "Zerstört Vichy-Frankreich!"</v>
      </c>
      <c r="D6999" s="1" t="str">
        <f aca="false">IF(ISBLANK(A6999),"",C6999)</f>
        <v> vichy.6.b:0 "Zerstört Vichy-Frankreich!"</v>
      </c>
    </row>
    <row r="7000" customFormat="false" ht="13.8" hidden="false" customHeight="false" outlineLevel="0" collapsed="false">
      <c r="A7000" s="1" t="s">
        <v>12366</v>
      </c>
      <c r="B7000" s="1" t="s">
        <v>12367</v>
      </c>
      <c r="C7000" s="1" t="str">
        <f aca="false">A7000 &amp;" " &amp;"""" &amp;B7000 &amp;""""</f>
        <v> vichy.7.t:0 "Die Diplomatie hat versagt"</v>
      </c>
      <c r="D7000" s="1" t="str">
        <f aca="false">IF(ISBLANK(A7000),"",C7000)</f>
        <v> vichy.7.t:0 "Die Diplomatie hat versagt"</v>
      </c>
    </row>
    <row r="7001" customFormat="false" ht="13.8" hidden="false" customHeight="false" outlineLevel="0" collapsed="false">
      <c r="A7001" s="1" t="s">
        <v>12368</v>
      </c>
      <c r="B7001" s="1" t="s">
        <v>12369</v>
      </c>
      <c r="C7001" s="1" t="str">
        <f aca="false">A7001 &amp;" " &amp;"""" &amp;B7001 &amp;""""</f>
        <v> vichy.7.d:0 "Die Zeit für Vichy ist abgelaufen. Sie haben sich geweigert, sich den Alliierten anzuschließen. Wir vermuten, dass sie planen, sich der Achse anzuschließen. Es ist an der Zeit, dass wir in Nordafrika zuschlagen und sie stören, bevor ein achsiales Vichy-Frankreich Zeit hat, seine Verteidigungsanlagen aufzubauen. Wir müssen den gescheiterten Vichy-Staat beenden und Frankreich befreien!"</v>
      </c>
      <c r="D7001" s="1" t="str">
        <f aca="false">IF(ISBLANK(A7001),"",C7001)</f>
        <v> vichy.7.d:0 "Die Zeit für Vichy ist abgelaufen. Sie haben sich geweigert, sich den Alliierten anzuschließen. Wir vermuten, dass sie planen, sich der Achse anzuschließen. Es ist an der Zeit, dass wir in Nordafrika zuschlagen und sie stören, bevor ein achsiales Vichy-Frankreich Zeit hat, seine Verteidigungsanlagen aufzubauen. Wir müssen den gescheiterten Vichy-Staat beenden und Frankreich befreien!"</v>
      </c>
    </row>
    <row r="7002" customFormat="false" ht="13.8" hidden="false" customHeight="false" outlineLevel="0" collapsed="false">
      <c r="A7002" s="1" t="s">
        <v>12370</v>
      </c>
      <c r="B7002" s="1" t="s">
        <v>12371</v>
      </c>
      <c r="C7002" s="1" t="str">
        <f aca="false">A7002 &amp;" " &amp;"""" &amp;B7002 &amp;""""</f>
        <v> vichy.7.a:0 "Frankreich befreien"</v>
      </c>
      <c r="D7002" s="1" t="str">
        <f aca="false">IF(ISBLANK(A7002),"",C7002)</f>
        <v> vichy.7.a:0 "Frankreich befreien"</v>
      </c>
    </row>
    <row r="7003" customFormat="false" ht="13.8" hidden="false" customHeight="false" outlineLevel="0" collapsed="false">
      <c r="A7003" s="1" t="s">
        <v>12372</v>
      </c>
      <c r="B7003" s="1" t="s">
        <v>12373</v>
      </c>
      <c r="C7003" s="1" t="str">
        <f aca="false">A7003 &amp;" " &amp;"""" &amp;B7003 &amp;""""</f>
        <v> vichy.7.b:0 "Befreit Frankreich"</v>
      </c>
      <c r="D7003" s="1" t="str">
        <f aca="false">IF(ISBLANK(A7003),"",C7003)</f>
        <v> vichy.7.b:0 "Befreit Frankreich"</v>
      </c>
    </row>
    <row r="7004" customFormat="false" ht="13.8" hidden="false" customHeight="false" outlineLevel="0" collapsed="false">
      <c r="A7004" s="1" t="s">
        <v>12374</v>
      </c>
      <c r="B7004" s="1" t="s">
        <v>12375</v>
      </c>
      <c r="C7004" s="1" t="str">
        <f aca="false">A7004 &amp;" " &amp;"""" &amp;B7004 &amp;""""</f>
        <v> vichy.7.c:0 "Lasst Vichy in Ruhe"</v>
      </c>
      <c r="D7004" s="1" t="str">
        <f aca="false">IF(ISBLANK(A7004),"",C7004)</f>
        <v> vichy.7.c:0 "Lasst Vichy in Ruhe"</v>
      </c>
    </row>
    <row r="7005" customFormat="false" ht="13.8" hidden="false" customHeight="false" outlineLevel="0" collapsed="false">
      <c r="A7005" s="1" t="s">
        <v>12376</v>
      </c>
      <c r="B7005" s="1" t="s">
        <v>12367</v>
      </c>
      <c r="C7005" s="1" t="str">
        <f aca="false">A7005 &amp;" " &amp;"""" &amp;B7005 &amp;""""</f>
        <v> vichy.8.t:0 "Die Diplomatie hat versagt"</v>
      </c>
      <c r="D7005" s="1" t="str">
        <f aca="false">IF(ISBLANK(A7005),"",C7005)</f>
        <v> vichy.8.t:0 "Die Diplomatie hat versagt"</v>
      </c>
    </row>
    <row r="7006" customFormat="false" ht="13.8" hidden="false" customHeight="false" outlineLevel="0" collapsed="false">
      <c r="A7006" s="1" t="s">
        <v>12377</v>
      </c>
      <c r="B7006" s="1" t="s">
        <v>12378</v>
      </c>
      <c r="C7006" s="1" t="str">
        <f aca="false">A7006 &amp;" " &amp;"""" &amp;B7006 &amp;""""</f>
        <v> vichy.8.d:0 "Die Zeit für Vichy ist abgelaufen. Sie haben sich geweigert, sich den Alliierten anzuschließen. Wir vermuten, dass sie Pläne schmieden, sich der Achse anzuschließen. Es ist an der Zeit, dass wir in Nordafrika zuschlagen und sie stören, bevor ein Vichy-Frankreich der Achsenmächte Zeit hat, seine Verteidigungsanlagen aufzubauen. Wir müssen den gescheiterten Vichy-Staat beenden und Frankreich befreien!"</v>
      </c>
      <c r="D7006" s="1" t="str">
        <f aca="false">IF(ISBLANK(A7006),"",C7006)</f>
        <v> vichy.8.d:0 "Die Zeit für Vichy ist abgelaufen. Sie haben sich geweigert, sich den Alliierten anzuschließen. Wir vermuten, dass sie Pläne schmieden, sich der Achse anzuschließen. Es ist an der Zeit, dass wir in Nordafrika zuschlagen und sie stören, bevor ein Vichy-Frankreich der Achsenmächte Zeit hat, seine Verteidigungsanlagen aufzubauen. Wir müssen den gescheiterten Vichy-Staat beenden und Frankreich befreien!"</v>
      </c>
    </row>
    <row r="7007" customFormat="false" ht="13.8" hidden="false" customHeight="false" outlineLevel="0" collapsed="false">
      <c r="A7007" s="1" t="s">
        <v>12379</v>
      </c>
      <c r="B7007" s="1" t="s">
        <v>12371</v>
      </c>
      <c r="C7007" s="1" t="str">
        <f aca="false">A7007 &amp;" " &amp;"""" &amp;B7007 &amp;""""</f>
        <v> vichy.8.a:0 "Frankreich befreien"</v>
      </c>
      <c r="D7007" s="1" t="str">
        <f aca="false">IF(ISBLANK(A7007),"",C7007)</f>
        <v> vichy.8.a:0 "Frankreich befreien"</v>
      </c>
    </row>
    <row r="7008" customFormat="false" ht="13.8" hidden="false" customHeight="false" outlineLevel="0" collapsed="false">
      <c r="A7008" s="1" t="s">
        <v>12380</v>
      </c>
      <c r="B7008" s="1" t="s">
        <v>12373</v>
      </c>
      <c r="C7008" s="1" t="str">
        <f aca="false">A7008 &amp;" " &amp;"""" &amp;B7008 &amp;""""</f>
        <v> vichy.8.b:0 "Befreit Frankreich"</v>
      </c>
      <c r="D7008" s="1" t="str">
        <f aca="false">IF(ISBLANK(A7008),"",C7008)</f>
        <v> vichy.8.b:0 "Befreit Frankreich"</v>
      </c>
    </row>
    <row r="7009" customFormat="false" ht="13.8" hidden="false" customHeight="false" outlineLevel="0" collapsed="false">
      <c r="A7009" s="1" t="s">
        <v>12381</v>
      </c>
      <c r="B7009" s="1" t="s">
        <v>12382</v>
      </c>
      <c r="C7009" s="1" t="str">
        <f aca="false">A7009 &amp;" " &amp;"""" &amp;B7009 &amp;""""</f>
        <v> vichy.8.c:0 "Lasst Vichy-Frankreich in Ruhe"</v>
      </c>
      <c r="D7009" s="1" t="str">
        <f aca="false">IF(ISBLANK(A7009),"",C7009)</f>
        <v> vichy.8.c:0 "Lasst Vichy-Frankreich in Ruhe"</v>
      </c>
    </row>
    <row r="7010" customFormat="false" ht="13.8" hidden="false" customHeight="false" outlineLevel="0" collapsed="false">
      <c r="A7010" s="1" t="s">
        <v>12383</v>
      </c>
      <c r="B7010" s="1" t="s">
        <v>12384</v>
      </c>
      <c r="C7010" s="1" t="str">
        <f aca="false">A7010 &amp;" " &amp;"""" &amp;B7010 &amp;""""</f>
        <v> vichy.9.t:0 "Fordert Vichy-Frankreich zur Kapitulation auf"</v>
      </c>
      <c r="D7010" s="1" t="str">
        <f aca="false">IF(ISBLANK(A7010),"",C7010)</f>
        <v> vichy.9.t:0 "Fordert Vichy-Frankreich zur Kapitulation auf"</v>
      </c>
    </row>
    <row r="7011" customFormat="false" ht="13.8" hidden="false" customHeight="false" outlineLevel="0" collapsed="false">
      <c r="A7011" s="1" t="s">
        <v>12385</v>
      </c>
      <c r="B7011" s="1" t="s">
        <v>12386</v>
      </c>
      <c r="C7011" s="1" t="str">
        <f aca="false">A7011 &amp;" " &amp;"""" &amp;B7011 &amp;""""</f>
        <v> vichy.9.d:0 "Vichy-Frankreich hat keine Chance, in seiner jetzigen Form zu überleben. Es sollte sofort kapitulieren, um seinem Volk weitere Schmerzen und Leiden zu ersparen."</v>
      </c>
      <c r="D7011" s="1" t="str">
        <f aca="false">IF(ISBLANK(A7011),"",C7011)</f>
        <v> vichy.9.d:0 "Vichy-Frankreich hat keine Chance, in seiner jetzigen Form zu überleben. Es sollte sofort kapitulieren, um seinem Volk weitere Schmerzen und Leiden zu ersparen."</v>
      </c>
    </row>
    <row r="7012" customFormat="false" ht="13.8" hidden="false" customHeight="false" outlineLevel="0" collapsed="false">
      <c r="A7012" s="1" t="s">
        <v>12387</v>
      </c>
      <c r="B7012" s="1" t="s">
        <v>12388</v>
      </c>
      <c r="C7012" s="1" t="str">
        <f aca="false">A7012 &amp;" " &amp;"""" &amp;B7012 &amp;""""</f>
        <v> vichy.9.a:0 "Forderungen senden"</v>
      </c>
      <c r="D7012" s="1" t="str">
        <f aca="false">IF(ISBLANK(A7012),"",C7012)</f>
        <v> vichy.9.a:0 "Forderungen senden"</v>
      </c>
    </row>
    <row r="7013" customFormat="false" ht="13.8" hidden="false" customHeight="false" outlineLevel="0" collapsed="false">
      <c r="A7013" s="1" t="s">
        <v>12389</v>
      </c>
      <c r="B7013" s="1" t="s">
        <v>12390</v>
      </c>
      <c r="C7013" s="1" t="str">
        <f aca="false">A7013 &amp;" " &amp;"""" &amp;B7013 &amp;""""</f>
        <v> vichy.10.t:0 "US-Forderungen"</v>
      </c>
      <c r="D7013" s="1" t="str">
        <f aca="false">IF(ISBLANK(A7013),"",C7013)</f>
        <v> vichy.10.t:0 "US-Forderungen"</v>
      </c>
    </row>
    <row r="7014" customFormat="false" ht="13.8" hidden="false" customHeight="false" outlineLevel="0" collapsed="false">
      <c r="A7014" s="1" t="s">
        <v>12391</v>
      </c>
      <c r="B7014" s="1" t="s">
        <v>12392</v>
      </c>
      <c r="C7014" s="1" t="str">
        <f aca="false">A7014 &amp;" " &amp;"""" &amp;B7014 &amp;""""</f>
        <v> vichy.10.d:0 "Die Vereinigten Staaten verlangen, dass wir unsere Waffen niederlegen."</v>
      </c>
      <c r="D7014" s="1" t="str">
        <f aca="false">IF(ISBLANK(A7014),"",C7014)</f>
        <v> vichy.10.d:0 "Die Vereinigten Staaten verlangen, dass wir unsere Waffen niederlegen."</v>
      </c>
    </row>
    <row r="7015" customFormat="false" ht="13.8" hidden="false" customHeight="false" outlineLevel="0" collapsed="false">
      <c r="A7015" s="1" t="s">
        <v>12393</v>
      </c>
      <c r="B7015" s="1" t="s">
        <v>12394</v>
      </c>
      <c r="C7015" s="1" t="str">
        <f aca="false">A7015 &amp;" " &amp;"""" &amp;B7015 &amp;""""</f>
        <v> vichy.10.a:0 "Kapitulation"</v>
      </c>
      <c r="D7015" s="1" t="str">
        <f aca="false">IF(ISBLANK(A7015),"",C7015)</f>
        <v> vichy.10.a:0 "Kapitulation"</v>
      </c>
    </row>
    <row r="7016" customFormat="false" ht="13.8" hidden="false" customHeight="false" outlineLevel="0" collapsed="false">
      <c r="A7016" s="1" t="s">
        <v>12395</v>
      </c>
      <c r="B7016" s="1" t="s">
        <v>12050</v>
      </c>
      <c r="C7016" s="1" t="str">
        <f aca="false">A7016 &amp;" " &amp;"""" &amp;B7016 &amp;""""</f>
        <v> vichy.10.b:0 "Kämpfen Sie weiter!"</v>
      </c>
      <c r="D7016" s="1" t="str">
        <f aca="false">IF(ISBLANK(A7016),"",C7016)</f>
        <v> vichy.10.b:0 "Kämpfen Sie weiter!"</v>
      </c>
    </row>
    <row r="7017" customFormat="false" ht="13.8" hidden="false" customHeight="false" outlineLevel="0" collapsed="false">
      <c r="A7017" s="1" t="s">
        <v>12396</v>
      </c>
      <c r="B7017" s="1" t="s">
        <v>12397</v>
      </c>
      <c r="C7017" s="1" t="str">
        <f aca="false">A7017 &amp;" " &amp;"""" &amp;B7017 &amp;""""</f>
        <v> vichy.11.t:0 "Fall Anton"</v>
      </c>
      <c r="D7017" s="1" t="str">
        <f aca="false">IF(ISBLANK(A7017),"",C7017)</f>
        <v> vichy.11.t:0 "Fall Anton"</v>
      </c>
    </row>
    <row r="7018" customFormat="false" ht="13.8" hidden="false" customHeight="false" outlineLevel="0" collapsed="false">
      <c r="A7018" s="1" t="s">
        <v>12398</v>
      </c>
      <c r="B7018" s="1" t="s">
        <v>12399</v>
      </c>
      <c r="C7018" s="1" t="str">
        <f aca="false">A7018 &amp;" " &amp;"""" &amp;B7018 &amp;""""</f>
        <v> vichy.11.d:0 "Operation Anton, oder Fall Anton, war der Codename für die militärische Besetzung Vichy-Frankreichs durch Deutschland und Italien im November 1942. Sie bedeutete das Ende des Vichy-Regimes als nominell unabhängiger Staat und die Auflösung seiner Armee (der stark eingeschränkten Waffenstillstandsarmee), die jedoch als Marionettenregierung im besetzten Frankreich weiter existierte. Eine der letzten Aktionen der Streitkräfte vor ihrer Auflösung war die Versenkung der französischen Flotte in Toulon, um zu verhindern, dass diese in die Hände der Achsenmächte fiel."</v>
      </c>
      <c r="D7018" s="1" t="str">
        <f aca="false">IF(ISBLANK(A7018),"",C7018)</f>
        <v> vichy.11.d:0 "Operation Anton, oder Fall Anton, war der Codename für die militärische Besetzung Vichy-Frankreichs durch Deutschland und Italien im November 1942. Sie bedeutete das Ende des Vichy-Regimes als nominell unabhängiger Staat und die Auflösung seiner Armee (der stark eingeschränkten Waffenstillstandsarmee), die jedoch als Marionettenregierung im besetzten Frankreich weiter existierte. Eine der letzten Aktionen der Streitkräfte vor ihrer Auflösung war die Versenkung der französischen Flotte in Toulon, um zu verhindern, dass diese in die Hände der Achsenmächte fiel."</v>
      </c>
    </row>
    <row r="7019" customFormat="false" ht="13.8" hidden="false" customHeight="false" outlineLevel="0" collapsed="false">
      <c r="A7019" s="1" t="s">
        <v>12400</v>
      </c>
      <c r="B7019" s="1" t="s">
        <v>12401</v>
      </c>
      <c r="C7019" s="1" t="str">
        <f aca="false">A7019 &amp;" " &amp;"""" &amp;B7019 &amp;""""</f>
        <v> vichy.11.a:0 "Besetztes Vichy-Frankreich"</v>
      </c>
      <c r="D7019" s="1" t="str">
        <f aca="false">IF(ISBLANK(A7019),"",C7019)</f>
        <v> vichy.11.a:0 "Besetztes Vichy-Frankreich"</v>
      </c>
    </row>
    <row r="7020" customFormat="false" ht="13.8" hidden="false" customHeight="false" outlineLevel="0" collapsed="false">
      <c r="A7020" s="1" t="s">
        <v>12402</v>
      </c>
      <c r="B7020" s="1" t="s">
        <v>12403</v>
      </c>
      <c r="C7020" s="1" t="str">
        <f aca="false">A7020 &amp;" " &amp;"""" &amp;B7020 &amp;""""</f>
        <v> vichy.11.b:0 "Besetzen Sie Vichy-Frankreich"</v>
      </c>
      <c r="D7020" s="1" t="str">
        <f aca="false">IF(ISBLANK(A7020),"",C7020)</f>
        <v> vichy.11.b:0 "Besetzen Sie Vichy-Frankreich"</v>
      </c>
    </row>
    <row r="7021" customFormat="false" ht="13.8" hidden="false" customHeight="false" outlineLevel="0" collapsed="false">
      <c r="A7021" s="1" t="s">
        <v>12404</v>
      </c>
      <c r="B7021" s="1" t="s">
        <v>12405</v>
      </c>
      <c r="C7021" s="1" t="str">
        <f aca="false">A7021 &amp;" " &amp;"""" &amp;B7021 &amp;""""</f>
        <v> vichy.12.t:0 "Tunesien verteidigen"</v>
      </c>
      <c r="D7021" s="1" t="str">
        <f aca="false">IF(ISBLANK(A7021),"",C7021)</f>
        <v> vichy.12.t:0 "Tunesien verteidigen"</v>
      </c>
    </row>
    <row r="7022" customFormat="false" ht="13.8" hidden="false" customHeight="false" outlineLevel="0" collapsed="false">
      <c r="A7022" s="1" t="s">
        <v>12406</v>
      </c>
      <c r="B7022" s="1" t="s">
        <v>12407</v>
      </c>
      <c r="C7022" s="1" t="str">
        <f aca="false">A7022 &amp;" " &amp;"""" &amp;B7022 &amp;""""</f>
        <v> vichy.12.d:0 "Nach dem Zusammenbruch von Vichy-Frankreich müssen wir unsere Streitkräfte in Tunesien aufstocken."</v>
      </c>
      <c r="D7022" s="1" t="str">
        <f aca="false">IF(ISBLANK(A7022),"",C7022)</f>
        <v> vichy.12.d:0 "Nach dem Zusammenbruch von Vichy-Frankreich müssen wir unsere Streitkräfte in Tunesien aufstocken."</v>
      </c>
    </row>
    <row r="7023" customFormat="false" ht="13.8" hidden="false" customHeight="false" outlineLevel="0" collapsed="false">
      <c r="A7023" s="1" t="s">
        <v>12408</v>
      </c>
      <c r="B7023" s="1" t="s">
        <v>12409</v>
      </c>
      <c r="C7023" s="1" t="str">
        <f aca="false">A7023 &amp;" " &amp;"""" &amp;B7023 &amp;""""</f>
        <v> vichy.12.a:0 "Truppen entsenden"</v>
      </c>
      <c r="D7023" s="1" t="str">
        <f aca="false">IF(ISBLANK(A7023),"",C7023)</f>
        <v> vichy.12.a:0 "Truppen entsenden"</v>
      </c>
    </row>
    <row r="7024" customFormat="false" ht="13.8" hidden="false" customHeight="false" outlineLevel="0" collapsed="false">
      <c r="A7024" s="1" t="s">
        <v>12410</v>
      </c>
      <c r="B7024" s="1" t="s">
        <v>12409</v>
      </c>
      <c r="C7024" s="1" t="str">
        <f aca="false">A7024 &amp;" " &amp;"""" &amp;B7024 &amp;""""</f>
        <v> vichy.12.b:0 "Truppen entsenden"</v>
      </c>
      <c r="D7024" s="1" t="str">
        <f aca="false">IF(ISBLANK(A7024),"",C7024)</f>
        <v> vichy.12.b:0 "Truppen entsenden"</v>
      </c>
    </row>
    <row r="7025" customFormat="false" ht="13.8" hidden="false" customHeight="false" outlineLevel="0" collapsed="false">
      <c r="A7025" s="1" t="s">
        <v>12411</v>
      </c>
      <c r="B7025" s="1" t="s">
        <v>12361</v>
      </c>
      <c r="C7025" s="1" t="str">
        <f aca="false">A7025 &amp;" " &amp;"""" &amp;B7025 &amp;""""</f>
        <v> vichy.13.t:0 "Vichy-Frankreich angreifen"</v>
      </c>
      <c r="D7025" s="1" t="str">
        <f aca="false">IF(ISBLANK(A7025),"",C7025)</f>
        <v> vichy.13.t:0 "Vichy-Frankreich angreifen"</v>
      </c>
    </row>
    <row r="7026" customFormat="false" ht="13.8" hidden="false" customHeight="false" outlineLevel="0" collapsed="false">
      <c r="A7026" s="1" t="s">
        <v>12412</v>
      </c>
      <c r="B7026" s="1" t="s">
        <v>12413</v>
      </c>
      <c r="C7026" s="1" t="str">
        <f aca="false">A7026 &amp;" " &amp;"""" &amp;B7026 &amp;""""</f>
        <v> vichy.13.d:0 "Vichy-Frankreich hat sich den Achsenmächten angeschlossen. Es ist an der Zeit, dass wir in Nordafrika zuschlagen und das Land stören, bevor das Vichy-Frankreich der Achsenmächte Zeit hat, seine Verteidigungsanlagen aufzubauen. Wir müssen den gescheiterten Vichy-Staat beenden!"</v>
      </c>
      <c r="D7026" s="1" t="str">
        <f aca="false">IF(ISBLANK(A7026),"",C7026)</f>
        <v> vichy.13.d:0 "Vichy-Frankreich hat sich den Achsenmächten angeschlossen. Es ist an der Zeit, dass wir in Nordafrika zuschlagen und das Land stören, bevor das Vichy-Frankreich der Achsenmächte Zeit hat, seine Verteidigungsanlagen aufzubauen. Wir müssen den gescheiterten Vichy-Staat beenden!"</v>
      </c>
    </row>
    <row r="7027" customFormat="false" ht="13.8" hidden="false" customHeight="false" outlineLevel="0" collapsed="false">
      <c r="A7027" s="1" t="s">
        <v>12414</v>
      </c>
      <c r="B7027" s="1" t="s">
        <v>12415</v>
      </c>
      <c r="C7027" s="1" t="str">
        <f aca="false">A7027 &amp;" " &amp;"""" &amp;B7027 &amp;""""</f>
        <v> vichy.13.a:0 "Vichy zerstören!"</v>
      </c>
      <c r="D7027" s="1" t="str">
        <f aca="false">IF(ISBLANK(A7027),"",C7027)</f>
        <v> vichy.13.a:0 "Vichy zerstören!"</v>
      </c>
    </row>
    <row r="7028" customFormat="false" ht="13.8" hidden="false" customHeight="false" outlineLevel="0" collapsed="false">
      <c r="A7028" s="1" t="s">
        <v>12416</v>
      </c>
      <c r="B7028" s="1" t="s">
        <v>12415</v>
      </c>
      <c r="C7028" s="1" t="str">
        <f aca="false">A7028 &amp;" " &amp;"""" &amp;B7028 &amp;""""</f>
        <v> vichy.13.b:0 "Vichy zerstören!"</v>
      </c>
      <c r="D7028" s="1" t="str">
        <f aca="false">IF(ISBLANK(A7028),"",C7028)</f>
        <v> vichy.13.b:0 "Vichy zerstören!"</v>
      </c>
    </row>
    <row r="7029" customFormat="false" ht="13.8" hidden="false" customHeight="false" outlineLevel="0" collapsed="false">
      <c r="A7029" s="1" t="s">
        <v>12417</v>
      </c>
      <c r="B7029" s="1" t="s">
        <v>12354</v>
      </c>
      <c r="C7029" s="1" t="str">
        <f aca="false">A7029 &amp;" " &amp;"""" &amp;B7029 &amp;""""</f>
        <v> vichy.14.t:0 "Vichy angreifen"</v>
      </c>
      <c r="D7029" s="1" t="str">
        <f aca="false">IF(ISBLANK(A7029),"",C7029)</f>
        <v> vichy.14.t:0 "Vichy angreifen"</v>
      </c>
    </row>
    <row r="7030" customFormat="false" ht="13.8" hidden="false" customHeight="false" outlineLevel="0" collapsed="false">
      <c r="A7030" s="1" t="s">
        <v>12418</v>
      </c>
      <c r="B7030" s="1" t="s">
        <v>12419</v>
      </c>
      <c r="C7030" s="1" t="str">
        <f aca="false">A7030 &amp;" " &amp;"""" &amp;B7030 &amp;""""</f>
        <v> vichy.14.d:0 "Vichy hat sich den Achsenmächten angeschlossen. Es ist an der Zeit, dass wir in Nordafrika zuschlagen und die Achsenmächte stören, bevor ein Achsen-Vichy Zeit hat, Verteidigungsanlagen aufzubauen. Beenden Sie den gescheiterten Vichy-Staat."</v>
      </c>
      <c r="D7030" s="1" t="str">
        <f aca="false">IF(ISBLANK(A7030),"",C7030)</f>
        <v> vichy.14.d:0 "Vichy hat sich den Achsenmächten angeschlossen. Es ist an der Zeit, dass wir in Nordafrika zuschlagen und die Achsenmächte stören, bevor ein Achsen-Vichy Zeit hat, Verteidigungsanlagen aufzubauen. Beenden Sie den gescheiterten Vichy-Staat."</v>
      </c>
    </row>
    <row r="7031" customFormat="false" ht="13.8" hidden="false" customHeight="false" outlineLevel="0" collapsed="false">
      <c r="A7031" s="1" t="s">
        <v>12420</v>
      </c>
      <c r="B7031" s="1" t="s">
        <v>12358</v>
      </c>
      <c r="C7031" s="1" t="str">
        <f aca="false">A7031 &amp;" " &amp;"""" &amp;B7031 &amp;""""</f>
        <v> vichy.14.a:0 "Zerstört Vichy-Frankreich!"</v>
      </c>
      <c r="D7031" s="1" t="str">
        <f aca="false">IF(ISBLANK(A7031),"",C7031)</f>
        <v> vichy.14.a:0 "Zerstört Vichy-Frankreich!"</v>
      </c>
    </row>
    <row r="7032" customFormat="false" ht="13.8" hidden="false" customHeight="false" outlineLevel="0" collapsed="false">
      <c r="A7032" s="1" t="s">
        <v>12421</v>
      </c>
      <c r="B7032" s="1" t="s">
        <v>12358</v>
      </c>
      <c r="C7032" s="1" t="str">
        <f aca="false">A7032 &amp;" " &amp;"""" &amp;B7032 &amp;""""</f>
        <v> vichy.14.b:0 "Zerstört Vichy-Frankreich!"</v>
      </c>
      <c r="D7032" s="1" t="str">
        <f aca="false">IF(ISBLANK(A7032),"",C7032)</f>
        <v> vichy.14.b:0 "Zerstört Vichy-Frankreich!"</v>
      </c>
    </row>
    <row r="7033" customFormat="false" ht="13.8" hidden="false" customHeight="false" outlineLevel="0" collapsed="false">
      <c r="A7033" s="1" t="s">
        <v>12422</v>
      </c>
      <c r="B7033" s="1" t="s">
        <v>12423</v>
      </c>
      <c r="C7033" s="1" t="str">
        <f aca="false">A7033 &amp;" " &amp;"""" &amp;B7033 &amp;""""</f>
        <v> vichy.15.t:0 "Bürger fordern Wahlen"</v>
      </c>
      <c r="D7033" s="1" t="str">
        <f aca="false">IF(ISBLANK(A7033),"",C7033)</f>
        <v> vichy.15.t:0 "Bürger fordern Wahlen"</v>
      </c>
    </row>
    <row r="7034" customFormat="false" ht="13.8" hidden="false" customHeight="false" outlineLevel="0" collapsed="false">
      <c r="A7034" s="1" t="s">
        <v>12424</v>
      </c>
      <c r="B7034" s="1" t="s">
        <v>12425</v>
      </c>
      <c r="C7034" s="1" t="str">
        <f aca="false">A7034 &amp;" " &amp;"""" &amp;B7034 &amp;""""</f>
        <v> vichy.15.d:0 "Die Bürger fordern, dass wir Wahlen abhalten müssen. Was sollen wir tun? Können wir es uns leisten, sie zu ignorieren?"</v>
      </c>
      <c r="D7034" s="1" t="str">
        <f aca="false">IF(ISBLANK(A7034),"",C7034)</f>
        <v> vichy.15.d:0 "Die Bürger fordern, dass wir Wahlen abhalten müssen. Was sollen wir tun? Können wir es uns leisten, sie zu ignorieren?"</v>
      </c>
    </row>
    <row r="7035" customFormat="false" ht="13.8" hidden="false" customHeight="false" outlineLevel="0" collapsed="false">
      <c r="A7035" s="1" t="s">
        <v>12426</v>
      </c>
      <c r="B7035" s="1" t="s">
        <v>12427</v>
      </c>
      <c r="C7035" s="1" t="str">
        <f aca="false">A7035 &amp;" " &amp;"""" &amp;B7035 &amp;""""</f>
        <v> vichy.15.a:0 "Wahlen abhalten"</v>
      </c>
      <c r="D7035" s="1" t="str">
        <f aca="false">IF(ISBLANK(A7035),"",C7035)</f>
        <v> vichy.15.a:0 "Wahlen abhalten"</v>
      </c>
    </row>
    <row r="7036" customFormat="false" ht="13.8" hidden="false" customHeight="false" outlineLevel="0" collapsed="false">
      <c r="A7036" s="1" t="s">
        <v>12428</v>
      </c>
      <c r="B7036" s="1" t="s">
        <v>12429</v>
      </c>
      <c r="C7036" s="1" t="str">
        <f aca="false">A7036 &amp;" " &amp;"""" &amp;B7036 &amp;""""</f>
        <v> vichy.15.b:0 "Niemals"</v>
      </c>
      <c r="D7036" s="1" t="str">
        <f aca="false">IF(ISBLANK(A7036),"",C7036)</f>
        <v> vichy.15.b:0 "Niemals"</v>
      </c>
    </row>
    <row r="7037" customFormat="false" ht="13.8" hidden="false" customHeight="false" outlineLevel="0" collapsed="false">
      <c r="A7037" s="1" t="s">
        <v>12430</v>
      </c>
      <c r="B7037" s="1" t="s">
        <v>12431</v>
      </c>
      <c r="C7037" s="1" t="str">
        <f aca="false">A7037 &amp;" " &amp;"""" &amp;B7037 &amp;""""</f>
        <v> vichy.16.t:0 "Deutschland schickt die Armee"</v>
      </c>
      <c r="D7037" s="1" t="str">
        <f aca="false">IF(ISBLANK(A7037),"",C7037)</f>
        <v> vichy.16.t:0 "Deutschland schickt die Armee"</v>
      </c>
    </row>
    <row r="7038" customFormat="false" ht="13.8" hidden="false" customHeight="false" outlineLevel="0" collapsed="false">
      <c r="A7038" s="1" t="s">
        <v>12432</v>
      </c>
      <c r="B7038" s="1" t="s">
        <v>12433</v>
      </c>
      <c r="C7038" s="1" t="str">
        <f aca="false">A7038 &amp;" " &amp;"""" &amp;B7038 &amp;""""</f>
        <v> vichy.16.d:0 "Deutschland wird die Revolution des 'Mouvement Social Révolutionnaire' niemals akzeptieren. Sie müssen diesen Aufstand sicher niederschlagen!"</v>
      </c>
      <c r="D7038" s="1" t="str">
        <f aca="false">IF(ISBLANK(A7038),"",C7038)</f>
        <v> vichy.16.d:0 "Deutschland wird die Revolution des 'Mouvement Social Révolutionnaire' niemals akzeptieren. Sie müssen diesen Aufstand sicher niederschlagen!"</v>
      </c>
    </row>
    <row r="7039" customFormat="false" ht="13.8" hidden="false" customHeight="false" outlineLevel="0" collapsed="false">
      <c r="A7039" s="1" t="s">
        <v>12434</v>
      </c>
      <c r="B7039" s="1" t="s">
        <v>12435</v>
      </c>
      <c r="C7039" s="1" t="str">
        <f aca="false">A7039 &amp;" " &amp;"""" &amp;B7039 &amp;""""</f>
        <v> vichy.16.a:0 "Wir werden uns wehren"</v>
      </c>
      <c r="D7039" s="1" t="str">
        <f aca="false">IF(ISBLANK(A7039),"",C7039)</f>
        <v> vichy.16.a:0 "Wir werden uns wehren"</v>
      </c>
    </row>
    <row r="7040" customFormat="false" ht="13.8" hidden="false" customHeight="false" outlineLevel="0" collapsed="false">
      <c r="A7040" s="1" t="s">
        <v>12436</v>
      </c>
      <c r="B7040" s="1" t="s">
        <v>12437</v>
      </c>
      <c r="C7040" s="1" t="str">
        <f aca="false">A7040 &amp;" " &amp;"""" &amp;B7040 &amp;""""</f>
        <v> vichy.17.d:0 "Deutschland kümmert sich nicht um diese kleine Revolution. Sie ist so unbedeutend, dass die Polizei wahrscheinlich mit ihr fertig wird."</v>
      </c>
      <c r="D7040" s="1" t="str">
        <f aca="false">IF(ISBLANK(A7040),"",C7040)</f>
        <v> vichy.17.d:0 "Deutschland kümmert sich nicht um diese kleine Revolution. Sie ist so unbedeutend, dass die Polizei wahrscheinlich mit ihr fertig wird."</v>
      </c>
    </row>
    <row r="7041" customFormat="false" ht="13.8" hidden="false" customHeight="false" outlineLevel="0" collapsed="false">
      <c r="A7041" s="1" t="s">
        <v>12438</v>
      </c>
      <c r="B7041" s="1" t="s">
        <v>12439</v>
      </c>
      <c r="C7041" s="1" t="str">
        <f aca="false">A7041 &amp;" " &amp;"""" &amp;B7041 &amp;""""</f>
        <v> vichy.17.t:0 "Deutschland tut nichts"</v>
      </c>
      <c r="D7041" s="1" t="str">
        <f aca="false">IF(ISBLANK(A7041),"",C7041)</f>
        <v> vichy.17.t:0 "Deutschland tut nichts"</v>
      </c>
    </row>
    <row r="7042" customFormat="false" ht="13.8" hidden="false" customHeight="false" outlineLevel="0" collapsed="false">
      <c r="A7042" s="1" t="s">
        <v>12440</v>
      </c>
      <c r="B7042" s="1" t="s">
        <v>12441</v>
      </c>
      <c r="C7042" s="1" t="str">
        <f aca="false">A7042 &amp;" " &amp;"""" &amp;B7042 &amp;""""</f>
        <v> vichy.17.a:0 "Schickt die Polizei"</v>
      </c>
      <c r="D7042" s="1" t="str">
        <f aca="false">IF(ISBLANK(A7042),"",C7042)</f>
        <v> vichy.17.a:0 "Schickt die Polizei"</v>
      </c>
    </row>
    <row r="7043" customFormat="false" ht="13.8" hidden="false" customHeight="false" outlineLevel="0" collapsed="false">
      <c r="A7043" s="1" t="s">
        <v>12442</v>
      </c>
      <c r="B7043" s="1" t="s">
        <v>12443</v>
      </c>
      <c r="C7043" s="1" t="str">
        <f aca="false">A7043 &amp;" " &amp;"""" &amp;B7043 &amp;""""</f>
        <v> vichy.17.b:0 "Gibt auf"</v>
      </c>
      <c r="D7043" s="1" t="str">
        <f aca="false">IF(ISBLANK(A7043),"",C7043)</f>
        <v> vichy.17.b:0 "Gibt auf"</v>
      </c>
    </row>
    <row r="7044" customFormat="false" ht="13.8" hidden="false" customHeight="false" outlineLevel="0" collapsed="false">
      <c r="A7044" s="1" t="s">
        <v>12444</v>
      </c>
      <c r="B7044" s="1" t="s">
        <v>12445</v>
      </c>
      <c r="C7044" s="1" t="str">
        <f aca="false">A7044 &amp;" " &amp;"""" &amp;B7044 &amp;""""</f>
        <v> vichy.18.t:0 "Vichy-Frankreich will sich der Achse anschließen"</v>
      </c>
      <c r="D7044" s="1" t="str">
        <f aca="false">IF(ISBLANK(A7044),"",C7044)</f>
        <v> vichy.18.t:0 "Vichy-Frankreich will sich der Achse anschließen"</v>
      </c>
    </row>
    <row r="7045" customFormat="false" ht="13.8" hidden="false" customHeight="false" outlineLevel="0" collapsed="false">
      <c r="A7045" s="1" t="s">
        <v>12446</v>
      </c>
      <c r="B7045" s="1" t="s">
        <v>12447</v>
      </c>
      <c r="C7045" s="1" t="str">
        <f aca="false">A7045 &amp;" " &amp;"""" &amp;B7045 &amp;""""</f>
        <v> vichy.18.d:0 "Vichy-Frankreich hat darum gebeten, der Achse beizutreten. Sollen wir sie in der neuen Weltordnung willkommen heißen?"</v>
      </c>
      <c r="D7045" s="1" t="str">
        <f aca="false">IF(ISBLANK(A7045),"",C7045)</f>
        <v> vichy.18.d:0 "Vichy-Frankreich hat darum gebeten, der Achse beizutreten. Sollen wir sie in der neuen Weltordnung willkommen heißen?"</v>
      </c>
    </row>
    <row r="7046" customFormat="false" ht="13.8" hidden="false" customHeight="false" outlineLevel="0" collapsed="false">
      <c r="A7046" s="1" t="s">
        <v>12448</v>
      </c>
      <c r="B7046" s="1" t="s">
        <v>1141</v>
      </c>
      <c r="C7046" s="1" t="str">
        <f aca="false">A7046 &amp;" " &amp;"""" &amp;B7046 &amp;""""</f>
        <v> vichy.18.a:0 "Ja"</v>
      </c>
      <c r="D7046" s="1" t="str">
        <f aca="false">IF(ISBLANK(A7046),"",C7046)</f>
        <v> vichy.18.a:0 "Ja"</v>
      </c>
    </row>
    <row r="7047" customFormat="false" ht="13.8" hidden="false" customHeight="false" outlineLevel="0" collapsed="false">
      <c r="A7047" s="1" t="s">
        <v>12449</v>
      </c>
      <c r="B7047" s="1" t="s">
        <v>1111</v>
      </c>
      <c r="C7047" s="1" t="str">
        <f aca="false">A7047 &amp;" " &amp;"""" &amp;B7047 &amp;""""</f>
        <v> vichy.18.b:0 "Nein"</v>
      </c>
      <c r="D7047" s="1" t="str">
        <f aca="false">IF(ISBLANK(A7047),"",C7047)</f>
        <v> vichy.18.b:0 "Nein"</v>
      </c>
    </row>
    <row r="7048" customFormat="false" ht="13.8" hidden="false" customHeight="false" outlineLevel="0" collapsed="false">
      <c r="A7048" s="1" t="s">
        <v>12450</v>
      </c>
      <c r="B7048" s="1" t="s">
        <v>12451</v>
      </c>
      <c r="C7048" s="1" t="str">
        <f aca="false">A7048 &amp;" " &amp;"""" &amp;B7048 &amp;""""</f>
        <v> vichy.19.t:0 "Vichy-Frankreich will der Komintern beitreten"</v>
      </c>
      <c r="D7048" s="1" t="str">
        <f aca="false">IF(ISBLANK(A7048),"",C7048)</f>
        <v> vichy.19.t:0 "Vichy-Frankreich will der Komintern beitreten"</v>
      </c>
    </row>
    <row r="7049" customFormat="false" ht="13.8" hidden="false" customHeight="false" outlineLevel="0" collapsed="false">
      <c r="A7049" s="1" t="s">
        <v>12452</v>
      </c>
      <c r="B7049" s="1" t="s">
        <v>12453</v>
      </c>
      <c r="C7049" s="1" t="str">
        <f aca="false">A7049 &amp;" " &amp;"""" &amp;B7049 &amp;""""</f>
        <v> vichy.19.d:0 "Vichy-Frankreich hat einen Antrag auf Beitritt zur Komintern gestellt. Sollen wir sie in unserer Fraktion willkommen heißen?"</v>
      </c>
      <c r="D7049" s="1" t="str">
        <f aca="false">IF(ISBLANK(A7049),"",C7049)</f>
        <v> vichy.19.d:0 "Vichy-Frankreich hat einen Antrag auf Beitritt zur Komintern gestellt. Sollen wir sie in unserer Fraktion willkommen heißen?"</v>
      </c>
    </row>
    <row r="7050" customFormat="false" ht="13.8" hidden="false" customHeight="false" outlineLevel="0" collapsed="false">
      <c r="A7050" s="1" t="s">
        <v>12454</v>
      </c>
      <c r="B7050" s="1" t="s">
        <v>1141</v>
      </c>
      <c r="C7050" s="1" t="str">
        <f aca="false">A7050 &amp;" " &amp;"""" &amp;B7050 &amp;""""</f>
        <v> vichy.19.a:0 "Ja"</v>
      </c>
      <c r="D7050" s="1" t="str">
        <f aca="false">IF(ISBLANK(A7050),"",C7050)</f>
        <v> vichy.19.a:0 "Ja"</v>
      </c>
    </row>
    <row r="7051" customFormat="false" ht="13.8" hidden="false" customHeight="false" outlineLevel="0" collapsed="false">
      <c r="A7051" s="1" t="s">
        <v>12455</v>
      </c>
      <c r="B7051" s="1" t="s">
        <v>1111</v>
      </c>
      <c r="C7051" s="1" t="str">
        <f aca="false">A7051 &amp;" " &amp;"""" &amp;B7051 &amp;""""</f>
        <v> vichy.19.b:0 "Nein"</v>
      </c>
      <c r="D7051" s="1" t="str">
        <f aca="false">IF(ISBLANK(A7051),"",C7051)</f>
        <v> vichy.19.b:0 "Nein"</v>
      </c>
    </row>
    <row r="7052" customFormat="false" ht="13.8" hidden="false" customHeight="false" outlineLevel="0" collapsed="false">
      <c r="A7052" s="1" t="s">
        <v>12456</v>
      </c>
      <c r="B7052" s="1" t="s">
        <v>12457</v>
      </c>
      <c r="C7052" s="1" t="str">
        <f aca="false">A7052 &amp;" " &amp;"""" &amp;B7052 &amp;""""</f>
        <v> vichy.20.t:0 "Vichy-Frankreich bittet um Erlaubnis zur Wiederbewaffnung"</v>
      </c>
      <c r="D7052" s="1" t="str">
        <f aca="false">IF(ISBLANK(A7052),"",C7052)</f>
        <v> vichy.20.t:0 "Vichy-Frankreich bittet um Erlaubnis zur Wiederbewaffnung"</v>
      </c>
    </row>
    <row r="7053" customFormat="false" ht="13.8" hidden="false" customHeight="false" outlineLevel="0" collapsed="false">
      <c r="A7053" s="1" t="s">
        <v>12458</v>
      </c>
      <c r="B7053" s="1" t="s">
        <v>12459</v>
      </c>
      <c r="C7053" s="1" t="str">
        <f aca="false">A7053 &amp;" " &amp;"""" &amp;B7053 &amp;""""</f>
        <v> vichy.20.d:0 "Vichy-Frankreich hat uns um die Erlaubnis gebeten, mit der Wiederbewaffnung zu beginnen, um sich in Zukunft verteidigen zu können. Sollen wir dies akzeptieren?"</v>
      </c>
      <c r="D7053" s="1" t="str">
        <f aca="false">IF(ISBLANK(A7053),"",C7053)</f>
        <v> vichy.20.d:0 "Vichy-Frankreich hat uns um die Erlaubnis gebeten, mit der Wiederbewaffnung zu beginnen, um sich in Zukunft verteidigen zu können. Sollen wir dies akzeptieren?"</v>
      </c>
    </row>
    <row r="7054" customFormat="false" ht="13.8" hidden="false" customHeight="false" outlineLevel="0" collapsed="false">
      <c r="A7054" s="1" t="s">
        <v>12460</v>
      </c>
      <c r="B7054" s="1" t="s">
        <v>12461</v>
      </c>
      <c r="C7054" s="1" t="str">
        <f aca="false">A7054 &amp;" " &amp;"""" &amp;B7054 &amp;""""</f>
        <v> vichy.20.a:0 "Ja, sie sollen aufrüsten"</v>
      </c>
      <c r="D7054" s="1" t="str">
        <f aca="false">IF(ISBLANK(A7054),"",C7054)</f>
        <v> vichy.20.a:0 "Ja, sie sollen aufrüsten"</v>
      </c>
    </row>
    <row r="7055" customFormat="false" ht="13.8" hidden="false" customHeight="false" outlineLevel="0" collapsed="false">
      <c r="A7055" s="1" t="s">
        <v>12462</v>
      </c>
      <c r="B7055" s="1" t="s">
        <v>1111</v>
      </c>
      <c r="C7055" s="1" t="str">
        <f aca="false">A7055 &amp;" " &amp;"""" &amp;B7055 &amp;""""</f>
        <v> vichy.20.b:0 "Nein"</v>
      </c>
      <c r="D7055" s="1" t="str">
        <f aca="false">IF(ISBLANK(A7055),"",C7055)</f>
        <v> vichy.20.b:0 "Nein"</v>
      </c>
    </row>
    <row r="7056" customFormat="false" ht="13.8" hidden="false" customHeight="false" outlineLevel="0" collapsed="false">
      <c r="A7056" s="1" t="s">
        <v>12463</v>
      </c>
      <c r="B7056" s="1" t="s">
        <v>12464</v>
      </c>
      <c r="C7056" s="1" t="str">
        <f aca="false">A7056 &amp;" " &amp;"""" &amp;B7056 &amp;""""</f>
        <v> vichy.21.t:0 "Vichy-Frankreich will Marionette werden"</v>
      </c>
      <c r="D7056" s="1" t="str">
        <f aca="false">IF(ISBLANK(A7056),"",C7056)</f>
        <v> vichy.21.t:0 "Vichy-Frankreich will Marionette werden"</v>
      </c>
    </row>
    <row r="7057" customFormat="false" ht="13.8" hidden="false" customHeight="false" outlineLevel="0" collapsed="false">
      <c r="A7057" s="1" t="s">
        <v>12465</v>
      </c>
      <c r="B7057" s="1" t="s">
        <v>12466</v>
      </c>
      <c r="C7057" s="1" t="str">
        <f aca="false">A7057 &amp;" " &amp;"""" &amp;B7057 &amp;""""</f>
        <v> vichy.21.d:0 "Vichy-Frankreich hat darum gebeten, unsere Marionette zu werden. Sollen wir das akzeptieren?"</v>
      </c>
      <c r="D7057" s="1" t="str">
        <f aca="false">IF(ISBLANK(A7057),"",C7057)</f>
        <v> vichy.21.d:0 "Vichy-Frankreich hat darum gebeten, unsere Marionette zu werden. Sollen wir das akzeptieren?"</v>
      </c>
    </row>
    <row r="7058" customFormat="false" ht="13.8" hidden="false" customHeight="false" outlineLevel="0" collapsed="false">
      <c r="A7058" s="1" t="s">
        <v>12467</v>
      </c>
      <c r="B7058" s="1" t="s">
        <v>12468</v>
      </c>
      <c r="C7058" s="1" t="str">
        <f aca="false">A7058 &amp;" " &amp;"""" &amp;B7058 &amp;""""</f>
        <v> vichy.21.a:0 "Wir werden ihre Marionette"</v>
      </c>
      <c r="D7058" s="1" t="str">
        <f aca="false">IF(ISBLANK(A7058),"",C7058)</f>
        <v> vichy.21.a:0 "Wir werden ihre Marionette"</v>
      </c>
    </row>
    <row r="7059" customFormat="false" ht="13.8" hidden="false" customHeight="false" outlineLevel="0" collapsed="false">
      <c r="A7059" s="1" t="s">
        <v>12469</v>
      </c>
      <c r="B7059" s="1" t="s">
        <v>1111</v>
      </c>
      <c r="C7059" s="1" t="str">
        <f aca="false">A7059 &amp;" " &amp;"""" &amp;B7059 &amp;""""</f>
        <v> vichy.21.b:0 "Nein"</v>
      </c>
      <c r="D7059" s="1" t="str">
        <f aca="false">IF(ISBLANK(A7059),"",C7059)</f>
        <v> vichy.21.b:0 "Nein"</v>
      </c>
    </row>
    <row r="7060" customFormat="false" ht="13.8" hidden="false" customHeight="false" outlineLevel="0" collapsed="false">
      <c r="A7060" s="1" t="s">
        <v>12470</v>
      </c>
      <c r="B7060" s="1" t="s">
        <v>12471</v>
      </c>
      <c r="C7060" s="1" t="str">
        <f aca="false">A7060 &amp;" " &amp;"""" &amp;B7060 &amp;""""</f>
        <v> vichy.22.t:0 "Aufstand in Vichy-Frankreich"</v>
      </c>
      <c r="D7060" s="1" t="str">
        <f aca="false">IF(ISBLANK(A7060),"",C7060)</f>
        <v> vichy.22.t:0 "Aufstand in Vichy-Frankreich"</v>
      </c>
    </row>
    <row r="7061" customFormat="false" ht="13.8" hidden="false" customHeight="false" outlineLevel="0" collapsed="false">
      <c r="A7061" s="1" t="s">
        <v>12472</v>
      </c>
      <c r="B7061" s="1" t="s">
        <v>12473</v>
      </c>
      <c r="C7061" s="1" t="str">
        <f aca="false">A7061 &amp;" " &amp;"""" &amp;B7061 &amp;""""</f>
        <v> vichy.22.d:0 "Die Partei Mouvement Social Révolutionnaire hat unter der Führung von Eugène Deloncle eine Revolution begonnen. Dagegen müssen wir etwas unternehmen!"</v>
      </c>
      <c r="D7061" s="1" t="str">
        <f aca="false">IF(ISBLANK(A7061),"",C7061)</f>
        <v> vichy.22.d:0 "Die Partei Mouvement Social Révolutionnaire hat unter der Führung von Eugène Deloncle eine Revolution begonnen. Dagegen müssen wir etwas unternehmen!"</v>
      </c>
    </row>
    <row r="7062" customFormat="false" ht="13.8" hidden="false" customHeight="false" outlineLevel="0" collapsed="false">
      <c r="A7062" s="1" t="s">
        <v>12474</v>
      </c>
      <c r="B7062" s="1" t="s">
        <v>12475</v>
      </c>
      <c r="C7062" s="1" t="str">
        <f aca="false">A7062 &amp;" " &amp;"""" &amp;B7062 &amp;""""</f>
        <v> vichy.22.a:0 "Schickt die Armee"</v>
      </c>
      <c r="D7062" s="1" t="str">
        <f aca="false">IF(ISBLANK(A7062),"",C7062)</f>
        <v> vichy.22.a:0 "Schickt die Armee"</v>
      </c>
    </row>
    <row r="7063" customFormat="false" ht="13.8" hidden="false" customHeight="false" outlineLevel="0" collapsed="false">
      <c r="A7063" s="1" t="s">
        <v>12476</v>
      </c>
      <c r="B7063" s="1" t="s">
        <v>12477</v>
      </c>
      <c r="C7063" s="1" t="str">
        <f aca="false">A7063 &amp;" " &amp;"""" &amp;B7063 &amp;""""</f>
        <v> vichy.22.b:0 "Der Aufwand lohnt sich nicht!"</v>
      </c>
      <c r="D7063" s="1" t="str">
        <f aca="false">IF(ISBLANK(A7063),"",C7063)</f>
        <v> vichy.22.b:0 "Der Aufwand lohnt sich nicht!"</v>
      </c>
    </row>
    <row r="7064" customFormat="false" ht="13.8" hidden="false" customHeight="false" outlineLevel="0" collapsed="false">
      <c r="A7064" s="1" t="s">
        <v>12478</v>
      </c>
      <c r="B7064" s="1" t="s">
        <v>12479</v>
      </c>
      <c r="C7064" s="1" t="str">
        <f aca="false">A7064 &amp;" " &amp;"""" &amp;B7064 &amp;""""</f>
        <v> vichy.23.t:0 "Vichy-Frankreich will über seine Kriegszahlungen verhandeln"</v>
      </c>
      <c r="D7064" s="1" t="str">
        <f aca="false">IF(ISBLANK(A7064),"",C7064)</f>
        <v> vichy.23.t:0 "Vichy-Frankreich will über seine Kriegszahlungen verhandeln"</v>
      </c>
    </row>
    <row r="7065" customFormat="false" ht="13.8" hidden="false" customHeight="false" outlineLevel="0" collapsed="false">
      <c r="A7065" s="1" t="s">
        <v>12480</v>
      </c>
      <c r="B7065" s="1" t="s">
        <v>12481</v>
      </c>
      <c r="C7065" s="1" t="str">
        <f aca="false">A7065 &amp;" " &amp;"""" &amp;B7065 &amp;""""</f>
        <v> vichy.23.d:0 "Vichy-Frankreich hat uns aufgefordert, mit ihm zu verhandeln, da es sich nicht leisten kann, weiterhin unsere großzügigen Bedingungen zu zahlen....."</v>
      </c>
      <c r="D7065" s="1" t="str">
        <f aca="false">IF(ISBLANK(A7065),"",C7065)</f>
        <v> vichy.23.d:0 "Vichy-Frankreich hat uns aufgefordert, mit ihm zu verhandeln, da es sich nicht leisten kann, weiterhin unsere großzügigen Bedingungen zu zahlen....."</v>
      </c>
    </row>
    <row r="7066" customFormat="false" ht="13.8" hidden="false" customHeight="false" outlineLevel="0" collapsed="false">
      <c r="A7066" s="1" t="s">
        <v>12482</v>
      </c>
      <c r="B7066" s="1" t="s">
        <v>12483</v>
      </c>
      <c r="C7066" s="1" t="str">
        <f aca="false">A7066 &amp;" " &amp;"""" &amp;B7066 &amp;""""</f>
        <v> vichy.23.a:0 "Wir werden es beenden"</v>
      </c>
      <c r="D7066" s="1" t="str">
        <f aca="false">IF(ISBLANK(A7066),"",C7066)</f>
        <v> vichy.23.a:0 "Wir werden es beenden"</v>
      </c>
    </row>
    <row r="7067" customFormat="false" ht="13.8" hidden="false" customHeight="false" outlineLevel="0" collapsed="false">
      <c r="A7067" s="1" t="s">
        <v>12484</v>
      </c>
      <c r="B7067" s="1" t="s">
        <v>1111</v>
      </c>
      <c r="C7067" s="1" t="str">
        <f aca="false">A7067 &amp;" " &amp;"""" &amp;B7067 &amp;""""</f>
        <v> vichy.23.b:0 "Nein"</v>
      </c>
      <c r="D7067" s="1" t="str">
        <f aca="false">IF(ISBLANK(A7067),"",C7067)</f>
        <v> vichy.23.b:0 "Nein"</v>
      </c>
    </row>
    <row r="7068" customFormat="false" ht="13.8" hidden="false" customHeight="false" outlineLevel="0" collapsed="false">
      <c r="A7068" s="1" t="s">
        <v>12485</v>
      </c>
      <c r="B7068" s="1" t="s">
        <v>12486</v>
      </c>
      <c r="C7068" s="1" t="str">
        <f aca="false">A7068 &amp;" " &amp;"""" &amp;B7068 &amp;""""</f>
        <v> vichy.24.t:0 "Vichy-Frankreich will frei werden"</v>
      </c>
      <c r="D7068" s="1" t="str">
        <f aca="false">IF(ISBLANK(A7068),"",C7068)</f>
        <v> vichy.24.t:0 "Vichy-Frankreich will frei werden"</v>
      </c>
    </row>
    <row r="7069" customFormat="false" ht="13.8" hidden="false" customHeight="false" outlineLevel="0" collapsed="false">
      <c r="A7069" s="1" t="s">
        <v>12487</v>
      </c>
      <c r="B7069" s="1" t="s">
        <v>12488</v>
      </c>
      <c r="C7069" s="1" t="str">
        <f aca="false">A7069 &amp;" " &amp;"""" &amp;B7069 &amp;""""</f>
        <v> vichy.24.d:0 "Vichy-Frankreich hat darum gebeten, aus unserer Obhut entlassen zu werden und ein neuer unabhängiger Staat zu werden. Sollten wir diesem Antrag zustimmen?"</v>
      </c>
      <c r="D7069" s="1" t="str">
        <f aca="false">IF(ISBLANK(A7069),"",C7069)</f>
        <v> vichy.24.d:0 "Vichy-Frankreich hat darum gebeten, aus unserer Obhut entlassen zu werden und ein neuer unabhängiger Staat zu werden. Sollten wir diesem Antrag zustimmen?"</v>
      </c>
    </row>
    <row r="7070" customFormat="false" ht="13.8" hidden="false" customHeight="false" outlineLevel="0" collapsed="false">
      <c r="A7070" s="1" t="s">
        <v>12489</v>
      </c>
      <c r="B7070" s="1" t="s">
        <v>1141</v>
      </c>
      <c r="C7070" s="1" t="str">
        <f aca="false">A7070 &amp;" " &amp;"""" &amp;B7070 &amp;""""</f>
        <v> vichy.24.a:0 "Ja"</v>
      </c>
      <c r="D7070" s="1" t="str">
        <f aca="false">IF(ISBLANK(A7070),"",C7070)</f>
        <v> vichy.24.a:0 "Ja"</v>
      </c>
    </row>
    <row r="7071" customFormat="false" ht="13.8" hidden="false" customHeight="false" outlineLevel="0" collapsed="false">
      <c r="A7071" s="1" t="s">
        <v>12490</v>
      </c>
      <c r="B7071" s="1" t="s">
        <v>12491</v>
      </c>
      <c r="C7071" s="1" t="str">
        <f aca="false">A7071 &amp;" " &amp;"""" &amp;B7071 &amp;""""</f>
        <v> vichy.24.b:0 "Wir akzeptieren nicht"</v>
      </c>
      <c r="D7071" s="1" t="str">
        <f aca="false">IF(ISBLANK(A7071),"",C7071)</f>
        <v> vichy.24.b:0 "Wir akzeptieren nicht"</v>
      </c>
    </row>
    <row r="7072" customFormat="false" ht="13.8" hidden="false" customHeight="false" outlineLevel="0" collapsed="false">
      <c r="A7072" s="1" t="s">
        <v>12492</v>
      </c>
      <c r="B7072" s="1" t="s">
        <v>12493</v>
      </c>
      <c r="C7072" s="1" t="str">
        <f aca="false">A7072 &amp;" " &amp;"""" &amp;B7072 &amp;""""</f>
        <v> vichy.25.t:0 "Vichy-Frankreich will Nordfrankreich zurück"</v>
      </c>
      <c r="D7072" s="1" t="str">
        <f aca="false">IF(ISBLANK(A7072),"",C7072)</f>
        <v> vichy.25.t:0 "Vichy-Frankreich will Nordfrankreich zurück"</v>
      </c>
    </row>
    <row r="7073" customFormat="false" ht="13.8" hidden="false" customHeight="false" outlineLevel="0" collapsed="false">
      <c r="A7073" s="1" t="s">
        <v>12494</v>
      </c>
      <c r="B7073" s="1" t="s">
        <v>12495</v>
      </c>
      <c r="C7073" s="1" t="str">
        <f aca="false">A7073 &amp;" " &amp;"""" &amp;B7073 &amp;""""</f>
        <v> vichy.25.d:0 "Vichy-Frankreich hat die volle Kontrolle über sein nordfranzösisches Kerngebiet gefordert. Sollen wir zustimmen?"</v>
      </c>
      <c r="D7073" s="1" t="str">
        <f aca="false">IF(ISBLANK(A7073),"",C7073)</f>
        <v> vichy.25.d:0 "Vichy-Frankreich hat die volle Kontrolle über sein nordfranzösisches Kerngebiet gefordert. Sollen wir zustimmen?"</v>
      </c>
    </row>
    <row r="7074" customFormat="false" ht="13.8" hidden="false" customHeight="false" outlineLevel="0" collapsed="false">
      <c r="A7074" s="1" t="s">
        <v>12496</v>
      </c>
      <c r="B7074" s="1" t="s">
        <v>1141</v>
      </c>
      <c r="C7074" s="1" t="str">
        <f aca="false">A7074 &amp;" " &amp;"""" &amp;B7074 &amp;""""</f>
        <v> vichy.25.a:0 "Ja"</v>
      </c>
      <c r="D7074" s="1" t="str">
        <f aca="false">IF(ISBLANK(A7074),"",C7074)</f>
        <v> vichy.25.a:0 "Ja"</v>
      </c>
    </row>
    <row r="7075" customFormat="false" ht="13.8" hidden="false" customHeight="false" outlineLevel="0" collapsed="false">
      <c r="A7075" s="1" t="s">
        <v>12497</v>
      </c>
      <c r="B7075" s="1" t="s">
        <v>12491</v>
      </c>
      <c r="C7075" s="1" t="str">
        <f aca="false">A7075 &amp;" " &amp;"""" &amp;B7075 &amp;""""</f>
        <v> vichy.25.b:0 "Wir akzeptieren nicht"</v>
      </c>
      <c r="D7075" s="1" t="str">
        <f aca="false">IF(ISBLANK(A7075),"",C7075)</f>
        <v> vichy.25.b:0 "Wir akzeptieren nicht"</v>
      </c>
    </row>
    <row r="7076" customFormat="false" ht="13.8" hidden="false" customHeight="false" outlineLevel="0" collapsed="false">
      <c r="A7076" s="1" t="s">
        <v>12498</v>
      </c>
      <c r="B7076" s="1" t="s">
        <v>12499</v>
      </c>
      <c r="C7076" s="1" t="str">
        <f aca="false">A7076 &amp;" " &amp;"""" &amp;B7076 &amp;""""</f>
        <v> vichy.26.t:0 "Vichy-Frankreich will sich vereinigen"</v>
      </c>
      <c r="D7076" s="1" t="str">
        <f aca="false">IF(ISBLANK(A7076),"",C7076)</f>
        <v> vichy.26.t:0 "Vichy-Frankreich will sich vereinigen"</v>
      </c>
    </row>
    <row r="7077" customFormat="false" ht="13.8" hidden="false" customHeight="false" outlineLevel="0" collapsed="false">
      <c r="A7077" s="1" t="s">
        <v>12500</v>
      </c>
      <c r="B7077" s="1" t="s">
        <v>12501</v>
      </c>
      <c r="C7077" s="1" t="str">
        <f aca="false">A7077 &amp;" " &amp;"""" &amp;B7077 &amp;""""</f>
        <v> vichy.26.d:0 "Vichy-Frankreich hat beantragt, wieder Teil der Französischen Republik zu werden. Was sollen wir sagen?"</v>
      </c>
      <c r="D7077" s="1" t="str">
        <f aca="false">IF(ISBLANK(A7077),"",C7077)</f>
        <v> vichy.26.d:0 "Vichy-Frankreich hat beantragt, wieder Teil der Französischen Republik zu werden. Was sollen wir sagen?"</v>
      </c>
    </row>
    <row r="7078" customFormat="false" ht="13.8" hidden="false" customHeight="false" outlineLevel="0" collapsed="false">
      <c r="A7078" s="1" t="s">
        <v>12502</v>
      </c>
      <c r="B7078" s="1" t="s">
        <v>1111</v>
      </c>
      <c r="C7078" s="1" t="str">
        <f aca="false">A7078 &amp;" " &amp;"""" &amp;B7078 &amp;""""</f>
        <v> vichy.26.a:0 "Nein"</v>
      </c>
      <c r="D7078" s="1" t="str">
        <f aca="false">IF(ISBLANK(A7078),"",C7078)</f>
        <v> vichy.26.a:0 "Nein"</v>
      </c>
    </row>
    <row r="7079" customFormat="false" ht="13.8" hidden="false" customHeight="false" outlineLevel="0" collapsed="false">
      <c r="A7079" s="1" t="s">
        <v>12503</v>
      </c>
      <c r="B7079" s="1" t="s">
        <v>12504</v>
      </c>
      <c r="C7079" s="1" t="str">
        <f aca="false">A7079 &amp;" " &amp;"""" &amp;B7079 &amp;""""</f>
        <v> vichy.26.b:0 "Wir werden uns unter Vichy-Frankreich vereinigen"</v>
      </c>
      <c r="D7079" s="1" t="str">
        <f aca="false">IF(ISBLANK(A7079),"",C7079)</f>
        <v> vichy.26.b:0 "Wir werden uns unter Vichy-Frankreich vereinigen"</v>
      </c>
    </row>
    <row r="7080" customFormat="false" ht="13.8" hidden="false" customHeight="false" outlineLevel="0" collapsed="false">
      <c r="A7080" s="1" t="s">
        <v>12505</v>
      </c>
      <c r="B7080" s="1" t="s">
        <v>12506</v>
      </c>
      <c r="C7080" s="1" t="str">
        <f aca="false">A7080 &amp;" " &amp;"""" &amp;B7080 &amp;""""</f>
        <v> vichy.26.c:0 "Wir werden uns unter dem freien Frankreich vereinigen"</v>
      </c>
      <c r="D7080" s="1" t="str">
        <f aca="false">IF(ISBLANK(A7080),"",C7080)</f>
        <v> vichy.26.c:0 "Wir werden uns unter dem freien Frankreich vereinigen"</v>
      </c>
    </row>
    <row r="7081" customFormat="false" ht="13.8" hidden="false" customHeight="false" outlineLevel="0" collapsed="false">
      <c r="A7081" s="1" t="s">
        <v>12507</v>
      </c>
      <c r="B7081" s="1" t="s">
        <v>12508</v>
      </c>
      <c r="C7081" s="1" t="str">
        <f aca="false">A7081 &amp;" " &amp;"""" &amp;B7081 &amp;""""</f>
        <v> vichy.27.t:0 "Vichy-Frankreich will sich verbünden"</v>
      </c>
      <c r="D7081" s="1" t="str">
        <f aca="false">IF(ISBLANK(A7081),"",C7081)</f>
        <v> vichy.27.t:0 "Vichy-Frankreich will sich verbünden"</v>
      </c>
    </row>
    <row r="7082" customFormat="false" ht="13.8" hidden="false" customHeight="false" outlineLevel="0" collapsed="false">
      <c r="A7082" s="1" t="s">
        <v>12509</v>
      </c>
      <c r="B7082" s="1" t="s">
        <v>12510</v>
      </c>
      <c r="C7082" s="1" t="str">
        <f aca="false">A7082 &amp;" " &amp;"""" &amp;B7082 &amp;""""</f>
        <v> vichy.27.d:0 "Vichy-Frankreich hat beantragt, unserem Bündnis beizutreten. Sollten wir sie mit offenen Armen empfangen?"</v>
      </c>
      <c r="D7082" s="1" t="str">
        <f aca="false">IF(ISBLANK(A7082),"",C7082)</f>
        <v> vichy.27.d:0 "Vichy-Frankreich hat beantragt, unserem Bündnis beizutreten. Sollten wir sie mit offenen Armen empfangen?"</v>
      </c>
    </row>
    <row r="7083" customFormat="false" ht="13.8" hidden="false" customHeight="false" outlineLevel="0" collapsed="false">
      <c r="A7083" s="1" t="s">
        <v>12511</v>
      </c>
      <c r="B7083" s="1" t="s">
        <v>1141</v>
      </c>
      <c r="C7083" s="1" t="str">
        <f aca="false">A7083 &amp;" " &amp;"""" &amp;B7083 &amp;""""</f>
        <v> vichy.27.a:0 "Ja"</v>
      </c>
      <c r="D7083" s="1" t="str">
        <f aca="false">IF(ISBLANK(A7083),"",C7083)</f>
        <v> vichy.27.a:0 "Ja"</v>
      </c>
    </row>
    <row r="7084" customFormat="false" ht="13.8" hidden="false" customHeight="false" outlineLevel="0" collapsed="false">
      <c r="A7084" s="1" t="s">
        <v>12512</v>
      </c>
      <c r="B7084" s="1" t="s">
        <v>1111</v>
      </c>
      <c r="C7084" s="1" t="str">
        <f aca="false">A7084 &amp;" " &amp;"""" &amp;B7084 &amp;""""</f>
        <v> vichy.27.b:0 "Nein"</v>
      </c>
      <c r="D7084" s="1" t="str">
        <f aca="false">IF(ISBLANK(A7084),"",C7084)</f>
        <v> vichy.27.b:0 "Nein"</v>
      </c>
    </row>
    <row r="7085" customFormat="false" ht="13.8" hidden="false" customHeight="false" outlineLevel="0" collapsed="false">
      <c r="A7085" s="1" t="s">
        <v>12513</v>
      </c>
      <c r="B7085" s="1" t="s">
        <v>12514</v>
      </c>
      <c r="C7085" s="1" t="str">
        <f aca="false">A7085 &amp;" " &amp;"""" &amp;B7085 &amp;""""</f>
        <v> vichy.28.t:0 "Vichy-Frankreich bittet um Hilfe"</v>
      </c>
      <c r="D7085" s="1" t="str">
        <f aca="false">IF(ISBLANK(A7085),"",C7085)</f>
        <v> vichy.28.t:0 "Vichy-Frankreich bittet um Hilfe"</v>
      </c>
    </row>
    <row r="7086" customFormat="false" ht="13.8" hidden="false" customHeight="false" outlineLevel="0" collapsed="false">
      <c r="A7086" s="1" t="s">
        <v>12515</v>
      </c>
      <c r="B7086" s="1" t="s">
        <v>12516</v>
      </c>
      <c r="C7086" s="1" t="str">
        <f aca="false">A7086 &amp;" " &amp;"""" &amp;B7086 &amp;""""</f>
        <v> vichy.28.d:0 "Die Regierung von Vichy-Frankreich befindet sich in einer schwierigen Lage. Vielleicht kann unsere Unterstützung ihnen helfen, sich von dieser Situation zu erholen?"</v>
      </c>
      <c r="D7086" s="1" t="str">
        <f aca="false">IF(ISBLANK(A7086),"",C7086)</f>
        <v> vichy.28.d:0 "Die Regierung von Vichy-Frankreich befindet sich in einer schwierigen Lage. Vielleicht kann unsere Unterstützung ihnen helfen, sich von dieser Situation zu erholen?"</v>
      </c>
    </row>
    <row r="7087" customFormat="false" ht="13.8" hidden="false" customHeight="false" outlineLevel="0" collapsed="false">
      <c r="A7087" s="1" t="s">
        <v>12517</v>
      </c>
      <c r="B7087" s="1" t="s">
        <v>1141</v>
      </c>
      <c r="C7087" s="1" t="str">
        <f aca="false">A7087 &amp;" " &amp;"""" &amp;B7087 &amp;""""</f>
        <v> vichy.28.a:0 "Ja"</v>
      </c>
      <c r="D7087" s="1" t="str">
        <f aca="false">IF(ISBLANK(A7087),"",C7087)</f>
        <v> vichy.28.a:0 "Ja"</v>
      </c>
    </row>
    <row r="7088" customFormat="false" ht="13.8" hidden="false" customHeight="false" outlineLevel="0" collapsed="false">
      <c r="A7088" s="1" t="s">
        <v>12518</v>
      </c>
      <c r="B7088" s="1" t="s">
        <v>1111</v>
      </c>
      <c r="C7088" s="1" t="str">
        <f aca="false">A7088 &amp;" " &amp;"""" &amp;B7088 &amp;""""</f>
        <v> vichy.28.b:0 "Nein"</v>
      </c>
      <c r="D7088" s="1" t="str">
        <f aca="false">IF(ISBLANK(A7088),"",C7088)</f>
        <v> vichy.28.b:0 "Nein"</v>
      </c>
    </row>
    <row r="7089" customFormat="false" ht="13.8" hidden="false" customHeight="false" outlineLevel="0" collapsed="false">
      <c r="A7089" s="1" t="s">
        <v>12519</v>
      </c>
      <c r="B7089" s="1" t="s">
        <v>12520</v>
      </c>
      <c r="C7089" s="1" t="str">
        <f aca="false">A7089 &amp;" " &amp;"""" &amp;B7089 &amp;""""</f>
        <v> vichy.29.t:0 "Deutschland hat den Krieg verloren"</v>
      </c>
      <c r="D7089" s="1" t="str">
        <f aca="false">IF(ISBLANK(A7089),"",C7089)</f>
        <v> vichy.29.t:0 "Deutschland hat den Krieg verloren"</v>
      </c>
    </row>
    <row r="7090" customFormat="false" ht="13.8" hidden="false" customHeight="false" outlineLevel="0" collapsed="false">
      <c r="A7090" s="1" t="s">
        <v>12521</v>
      </c>
      <c r="B7090" s="1" t="s">
        <v>12522</v>
      </c>
      <c r="C7090" s="1" t="str">
        <f aca="false">A7090 &amp;" " &amp;"""" &amp;B7090 &amp;""""</f>
        <v> vichy.29.d:0 "Wir brauchen unsere Kriegszahlungen an Deutschland nicht mehr zu leisten!"</v>
      </c>
      <c r="D7090" s="1" t="str">
        <f aca="false">IF(ISBLANK(A7090),"",C7090)</f>
        <v> vichy.29.d:0 "Wir brauchen unsere Kriegszahlungen an Deutschland nicht mehr zu leisten!"</v>
      </c>
    </row>
    <row r="7091" customFormat="false" ht="13.8" hidden="false" customHeight="false" outlineLevel="0" collapsed="false">
      <c r="A7091" s="1" t="s">
        <v>12523</v>
      </c>
      <c r="B7091" s="1" t="s">
        <v>976</v>
      </c>
      <c r="C7091" s="1" t="str">
        <f aca="false">A7091 &amp;" " &amp;"""" &amp;B7091 &amp;""""</f>
        <v> vichy.29.a:0 "Großartig"</v>
      </c>
      <c r="D7091" s="1" t="str">
        <f aca="false">IF(ISBLANK(A7091),"",C7091)</f>
        <v> vichy.29.a:0 "Großartig"</v>
      </c>
    </row>
    <row r="7092" customFormat="false" ht="13.8" hidden="false" customHeight="false" outlineLevel="0" collapsed="false">
      <c r="A7092" s="1" t="s">
        <v>12524</v>
      </c>
      <c r="B7092" s="1" t="s">
        <v>12520</v>
      </c>
      <c r="C7092" s="1" t="str">
        <f aca="false">A7092 &amp;" " &amp;"""" &amp;B7092 &amp;""""</f>
        <v> vichy.30.t:0 "Deutschland hat den Krieg verloren"</v>
      </c>
      <c r="D7092" s="1" t="str">
        <f aca="false">IF(ISBLANK(A7092),"",C7092)</f>
        <v> vichy.30.t:0 "Deutschland hat den Krieg verloren"</v>
      </c>
    </row>
    <row r="7093" customFormat="false" ht="13.8" hidden="false" customHeight="false" outlineLevel="0" collapsed="false">
      <c r="A7093" s="1" t="s">
        <v>12525</v>
      </c>
      <c r="B7093" s="1" t="s">
        <v>12526</v>
      </c>
      <c r="C7093" s="1" t="str">
        <f aca="false">A7093 &amp;" " &amp;"""" &amp;B7093 &amp;""""</f>
        <v> vichy.30.d:0 "Deutschland hat den Krieg verloren. Jetzt müssen wir entscheiden, wem Frankreich gehört."</v>
      </c>
      <c r="D7093" s="1" t="str">
        <f aca="false">IF(ISBLANK(A7093),"",C7093)</f>
        <v> vichy.30.d:0 "Deutschland hat den Krieg verloren. Jetzt müssen wir entscheiden, wem Frankreich gehört."</v>
      </c>
    </row>
    <row r="7094" customFormat="false" ht="13.8" hidden="false" customHeight="false" outlineLevel="0" collapsed="false">
      <c r="A7094" s="1" t="s">
        <v>12527</v>
      </c>
      <c r="B7094" s="1" t="s">
        <v>12528</v>
      </c>
      <c r="C7094" s="1" t="str">
        <f aca="false">A7094 &amp;" " &amp;"""" &amp;B7094 &amp;""""</f>
        <v> vichy.30.a:0 "Freies Frankreich"</v>
      </c>
      <c r="D7094" s="1" t="str">
        <f aca="false">IF(ISBLANK(A7094),"",C7094)</f>
        <v> vichy.30.a:0 "Freies Frankreich"</v>
      </c>
    </row>
    <row r="7095" customFormat="false" ht="13.8" hidden="false" customHeight="false" outlineLevel="0" collapsed="false">
      <c r="A7095" s="1" t="s">
        <v>12529</v>
      </c>
      <c r="B7095" s="1" t="s">
        <v>12530</v>
      </c>
      <c r="C7095" s="1" t="str">
        <f aca="false">A7095 &amp;" " &amp;"""" &amp;B7095 &amp;""""</f>
        <v> vichy.30.b:0 "Vichy-Frankreich"</v>
      </c>
      <c r="D7095" s="1" t="str">
        <f aca="false">IF(ISBLANK(A7095),"",C7095)</f>
        <v> vichy.30.b:0 "Vichy-Frankreich"</v>
      </c>
    </row>
    <row r="7096" customFormat="false" ht="13.8" hidden="false" customHeight="false" outlineLevel="0" collapsed="false">
      <c r="A7096" s="1" t="s">
        <v>12531</v>
      </c>
      <c r="B7096" s="1" t="s">
        <v>12532</v>
      </c>
      <c r="C7096" s="1" t="str">
        <f aca="false">A7096 &amp;" " &amp;"""" &amp;B7096 &amp;""""</f>
        <v> vichy.31.t:0 "Vichy-Frankreich hat kapituliert"</v>
      </c>
      <c r="D7096" s="1" t="str">
        <f aca="false">IF(ISBLANK(A7096),"",C7096)</f>
        <v> vichy.31.t:0 "Vichy-Frankreich hat kapituliert"</v>
      </c>
    </row>
    <row r="7097" customFormat="false" ht="13.8" hidden="false" customHeight="false" outlineLevel="0" collapsed="false">
      <c r="A7097" s="1" t="s">
        <v>12533</v>
      </c>
      <c r="B7097" s="1" t="s">
        <v>12534</v>
      </c>
      <c r="C7097" s="1" t="str">
        <f aca="false">A7097 &amp;" " &amp;"""" &amp;B7097 &amp;""""</f>
        <v> vichy.31.d:0 "Vichy-Frankreich hat den Krieg verloren. Für uns ist der Krieg vorbei."</v>
      </c>
      <c r="D7097" s="1" t="str">
        <f aca="false">IF(ISBLANK(A7097),"",C7097)</f>
        <v> vichy.31.d:0 "Vichy-Frankreich hat den Krieg verloren. Für uns ist der Krieg vorbei."</v>
      </c>
    </row>
    <row r="7098" customFormat="false" ht="13.8" hidden="false" customHeight="false" outlineLevel="0" collapsed="false">
      <c r="A7098" s="1" t="s">
        <v>12535</v>
      </c>
      <c r="B7098" s="1" t="s">
        <v>12536</v>
      </c>
      <c r="C7098" s="1" t="str">
        <f aca="false">A7098 &amp;" " &amp;"""" &amp;B7098 &amp;""""</f>
        <v> vichy.31.a:0 "Nicht gut"</v>
      </c>
      <c r="D7098" s="1" t="str">
        <f aca="false">IF(ISBLANK(A7098),"",C7098)</f>
        <v> vichy.31.a:0 "Nicht gut"</v>
      </c>
    </row>
    <row r="7099" customFormat="false" ht="13.8" hidden="false" customHeight="false" outlineLevel="0" collapsed="false">
      <c r="A7099" s="1" t="s">
        <v>12537</v>
      </c>
      <c r="B7099" s="1" t="s">
        <v>12538</v>
      </c>
      <c r="C7099" s="1" t="str">
        <f aca="false">A7099 &amp;" " &amp;"""" &amp;B7099 &amp;""""</f>
        <v> vichy.34.t:0 "Operation Lila"</v>
      </c>
      <c r="D7099" s="1" t="str">
        <f aca="false">IF(ISBLANK(A7099),"",C7099)</f>
        <v> vichy.34.t:0 "Operation Lila"</v>
      </c>
    </row>
    <row r="7100" customFormat="false" ht="13.8" hidden="false" customHeight="false" outlineLevel="0" collapsed="false">
      <c r="A7100" s="1" t="s">
        <v>12539</v>
      </c>
      <c r="B7100" s="1" t="s">
        <v>12540</v>
      </c>
      <c r="C7100" s="1" t="str">
        <f aca="false">A7100 &amp;" " &amp;"""" &amp;B7100 &amp;""""</f>
        <v> vichy.34.d:0 "Wir begannen die Operation Lila mit dem Ziel, Toulon zu besetzen und die Flotte zu kapern. Aus Elementen der 7. Panzerdivision und der 2. SS-Panzerdivision zusammengesetzt, drangen vier Kampfgruppen gegen 4:00 Uhr morgens in die Stadt ein. Sie nahmen schnell Fort Lamalgue ein und nahmen Marquis gefangen, konnten aber nicht verhindern, dass sein Stabschef eine Warnung aussprach. Fassungslos über den deutschen Verrat gab de Laborde den Befehl, sich auf die Versenkung vorzubereiten und die Schiffe zu verteidigen, bis sie gesunken waren. Auf ihrem Vormarsch durch Toulon besetzten die Deutschen die Höhen über dem Kanal und warfen Minen ab, um eine Flucht der Franzosen zu verhindern.\Nachdem sie die Tore des Marinestützpunkts erreicht hatten, wurden die Deutschen von den Wachposten aufgehalten, die Papiere für den Zutritt verlangten. Um 5:25 Uhr morgens fuhren deutsche Panzer in den Stützpunkt ein, und de Laborde gab von seinem Flaggschiff Strasbourg aus den Befehl zum Rückzug. Entlang der Uferpromenade entbrannten bald Kämpfe, bei denen die Deutschen von den Schiffen unter Beschuss genommen wurden. Unterlegen, versuchten die Deutschen zu verhandeln, konnten aber die meisten Schiffe nicht mehr rechtzeitig entern, um deren Untergang zu verhindern. Den deutschen Truppen gelang es, den Kreuzer Dupleix zu entern und die Seeventile zu schließen, doch wurden sie durch Explosionen und Brände in den Türmen vertrieben. Bald waren die Deutschen von sinkenden und brennenden Schiffen umgeben. Am Ende des Tages gelang es ihnen nur, drei entwaffnete Zerstörer, vier beschädigte U-Boote und drei zivile Schiffe zu erbeuten."</v>
      </c>
      <c r="D7100" s="1" t="str">
        <f aca="false">IF(ISBLANK(A7100),"",C7100)</f>
        <v> vichy.34.d:0 "Wir begannen die Operation Lila mit dem Ziel, Toulon zu besetzen und die Flotte zu kapern. Aus Elementen der 7. Panzerdivision und der 2. SS-Panzerdivision zusammengesetzt, drangen vier Kampfgruppen gegen 4:00 Uhr morgens in die Stadt ein. Sie nahmen schnell Fort Lamalgue ein und nahmen Marquis gefangen, konnten aber nicht verhindern, dass sein Stabschef eine Warnung aussprach. Fassungslos über den deutschen Verrat gab de Laborde den Befehl, sich auf die Versenkung vorzubereiten und die Schiffe zu verteidigen, bis sie gesunken waren. Auf ihrem Vormarsch durch Toulon besetzten die Deutschen die Höhen über dem Kanal und warfen Minen ab, um eine Flucht der Franzosen zu verhindern.\Nachdem sie die Tore des Marinestützpunkts erreicht hatten, wurden die Deutschen von den Wachposten aufgehalten, die Papiere für den Zutritt verlangten. Um 5:25 Uhr morgens fuhren deutsche Panzer in den Stützpunkt ein, und de Laborde gab von seinem Flaggschiff Strasbourg aus den Befehl zum Rückzug. Entlang der Uferpromenade entbrannten bald Kämpfe, bei denen die Deutschen von den Schiffen unter Beschuss genommen wurden. Unterlegen, versuchten die Deutschen zu verhandeln, konnten aber die meisten Schiffe nicht mehr rechtzeitig entern, um deren Untergang zu verhindern. Den deutschen Truppen gelang es, den Kreuzer Dupleix zu entern und die Seeventile zu schließen, doch wurden sie durch Explosionen und Brände in den Türmen vertrieben. Bald waren die Deutschen von sinkenden und brennenden Schiffen umgeben. Am Ende des Tages gelang es ihnen nur, drei entwaffnete Zerstörer, vier beschädigte U-Boote und drei zivile Schiffe zu erbeuten."</v>
      </c>
    </row>
    <row r="7101" customFormat="false" ht="13.8" hidden="false" customHeight="false" outlineLevel="0" collapsed="false">
      <c r="A7101" s="1" t="s">
        <v>12541</v>
      </c>
      <c r="B7101" s="1" t="s">
        <v>12542</v>
      </c>
      <c r="C7101" s="1" t="str">
        <f aca="false">A7101 &amp;" " &amp;"""" &amp;B7101 &amp;""""</f>
        <v> vichy.34.a:0 "Zumindest die französische Flotte wird versenkt"</v>
      </c>
      <c r="D7101" s="1" t="str">
        <f aca="false">IF(ISBLANK(A7101),"",C7101)</f>
        <v> vichy.34.a:0 "Zumindest die französische Flotte wird versenkt"</v>
      </c>
    </row>
    <row r="7102" customFormat="false" ht="13.8" hidden="false" customHeight="false" outlineLevel="0" collapsed="false">
      <c r="A7102" s="1" t="s">
        <v>12543</v>
      </c>
      <c r="B7102" s="1" t="s">
        <v>12544</v>
      </c>
      <c r="C7102" s="1" t="str">
        <f aca="false">A7102 &amp;" " &amp;"""" &amp;B7102 &amp;""""</f>
        <v> vichy.36.t:0 "Deutschland gibt die sterblichen Überreste von Napoleon II. an Frankreich zurück"</v>
      </c>
      <c r="D7102" s="1" t="str">
        <f aca="false">IF(ISBLANK(A7102),"",C7102)</f>
        <v> vichy.36.t:0 "Deutschland gibt die sterblichen Überreste von Napoleon II. an Frankreich zurück"</v>
      </c>
    </row>
    <row r="7103" customFormat="false" ht="13.8" hidden="false" customHeight="false" outlineLevel="0" collapsed="false">
      <c r="A7103" s="1" t="s">
        <v>12545</v>
      </c>
      <c r="B7103" s="1" t="s">
        <v>12546</v>
      </c>
      <c r="C7103" s="1" t="str">
        <f aca="false">A7103 &amp;" " &amp;"""" &amp;B7103 &amp;""""</f>
        <v> vichy.36.d:0 "Am 15. Dezember 1940 werden die sterblichen Überreste von Napoleon II., dem einzigen legitimen Sohn von Napoleon I., von ihrer Ruhestätte in Wien nach Les Invalides überführt. Nach der Kapitulation Frankreichs zögerten die deutschen Besatzer, mit der Kollaborationsregierung von Vichy-Frankreich zusammenzuarbeiten. Nach dem Scheitern der Schlacht um Großbritannien und den Kämpfen im italienisch kontrollierten Afrika neigten Hitler und seine Regierung zu einer freundlicheren Beziehung. An der Spitze der Kollaborationsregierung stand der alte Haudegen Marschall Petain, obwohl die Nazis lieber mit dem stellvertretenden Premierminister Pierre Laval zusammenarbeiteten. Als Geste des guten Willens gegenüber dem französischen Volk wurde eine aufwendige Zeremonie zur Rückführung des Leichnams von Napoleon II. nach Frankreich geplant. Es kam jedoch zu einer Krise zwischen Petain, der die Verhaftung von Pierre Laval anordnete, der daraufhin vom deutschen Botschafter und einer schwer bewaffneten SS-Einheit beschützt wurde, die Laval zu Hilfe eilten. Am 12. Dezember 1940 wurde in Wien die Kapuzinergruft geöffnet und der Sarkophag Napoleons II. in einen Zug verladen. Der Zug, der von einer Ehrengarde begleitet wurde, fuhr in die entgegengesetzte Richtung und folgte dem Weg, den der Vater des Eroberers genommen hatte. Am 14. Dezember erreichte er die Garde de l'Est. Um 23 Uhr am 15. Dezember 1940, als ein leichter Eisregen mit Schnee und Schneegestöber fiel, wurde der bronzene Sarkophag des Adlers von vierundzwanzig Männern angehoben und auf einen Wagen gesetzt, der an ein gepanzertes Kettenfahrzeug angehängt war, flankiert von einer leichten Artilleriebatterie. Die politische Geste marschierte durch die leeren Straßen von Paris, ohne dass ein Mitglied der Familie Bonaparte oder ein Vichy-Vertreter anwesend war, und ohne das Herz und die Innereien des Prinzen, die in Wien zurückblieben.\Das Wetter erinnerte eher an den Rückzug des Vaters aus Russland als an die sonnige Kaiserkrönung. Der gefangene Prinz fuhr vor der Chatelet-Säule, die die Siege seines Vaters feierte, und den Schatten des Tuilerien-Palastes, wo er geboren wurde. Die Kutsche fuhr in den Invalidendom ein und umrundete das Gebäude, bevor sie vor der Tür der Domkirche zum Stehen kam. Das Spektakel wurde von Admiral Darlan, den Generälen Laure und La Laurenice und Minister Abel Bonnard beobachtet. Darlan trat vor und dankte dem deutschen Botschafter für die Rückgabe des Sohnes unseres Kaisers."</v>
      </c>
      <c r="D7103" s="1" t="str">
        <f aca="false">IF(ISBLANK(A7103),"",C7103)</f>
        <v> vichy.36.d:0 "Am 15. Dezember 1940 werden die sterblichen Überreste von Napoleon II., dem einzigen legitimen Sohn von Napoleon I., von ihrer Ruhestätte in Wien nach Les Invalides überführt. Nach der Kapitulation Frankreichs zögerten die deutschen Besatzer, mit der Kollaborationsregierung von Vichy-Frankreich zusammenzuarbeiten. Nach dem Scheitern der Schlacht um Großbritannien und den Kämpfen im italienisch kontrollierten Afrika neigten Hitler und seine Regierung zu einer freundlicheren Beziehung. An der Spitze der Kollaborationsregierung stand der alte Haudegen Marschall Petain, obwohl die Nazis lieber mit dem stellvertretenden Premierminister Pierre Laval zusammenarbeiteten. Als Geste des guten Willens gegenüber dem französischen Volk wurde eine aufwendige Zeremonie zur Rückführung des Leichnams von Napoleon II. nach Frankreich geplant. Es kam jedoch zu einer Krise zwischen Petain, der die Verhaftung von Pierre Laval anordnete, der daraufhin vom deutschen Botschafter und einer schwer bewaffneten SS-Einheit beschützt wurde, die Laval zu Hilfe eilten. Am 12. Dezember 1940 wurde in Wien die Kapuzinergruft geöffnet und der Sarkophag Napoleons II. in einen Zug verladen. Der Zug, der von einer Ehrengarde begleitet wurde, fuhr in die entgegengesetzte Richtung und folgte dem Weg, den der Vater des Eroberers genommen hatte. Am 14. Dezember erreichte er die Garde de l'Est. Um 23 Uhr am 15. Dezember 1940, als ein leichter Eisregen mit Schnee und Schneegestöber fiel, wurde der bronzene Sarkophag des Adlers von vierundzwanzig Männern angehoben und auf einen Wagen gesetzt, der an ein gepanzertes Kettenfahrzeug angehängt war, flankiert von einer leichten Artilleriebatterie. Die politische Geste marschierte durch die leeren Straßen von Paris, ohne dass ein Mitglied der Familie Bonaparte oder ein Vichy-Vertreter anwesend war, und ohne das Herz und die Innereien des Prinzen, die in Wien zurückblieben.\Das Wetter erinnerte eher an den Rückzug des Vaters aus Russland als an die sonnige Kaiserkrönung. Der gefangene Prinz fuhr vor der Chatelet-Säule, die die Siege seines Vaters feierte, und den Schatten des Tuilerien-Palastes, wo er geboren wurde. Die Kutsche fuhr in den Invalidendom ein und umrundete das Gebäude, bevor sie vor der Tür der Domkirche zum Stehen kam. Das Spektakel wurde von Admiral Darlan, den Generälen Laure und La Laurenice und Minister Abel Bonnard beobachtet. Darlan trat vor und dankte dem deutschen Botschafter für die Rückgabe des Sohnes unseres Kaisers."</v>
      </c>
    </row>
    <row r="7104" customFormat="false" ht="13.8" hidden="false" customHeight="false" outlineLevel="0" collapsed="false">
      <c r="A7104" s="1" t="s">
        <v>12547</v>
      </c>
      <c r="B7104" s="1" t="s">
        <v>12548</v>
      </c>
      <c r="C7104" s="1" t="str">
        <f aca="false">A7104 &amp;" " &amp;"""" &amp;B7104 &amp;""""</f>
        <v> vichy.36.a:0 "Jetzt kann er endlich in Frieden ruhen."</v>
      </c>
      <c r="D7104" s="1" t="str">
        <f aca="false">IF(ISBLANK(A7104),"",C7104)</f>
        <v> vichy.36.a:0 "Jetzt kann er endlich in Frieden ruhen."</v>
      </c>
    </row>
    <row r="7105" customFormat="false" ht="13.8" hidden="false" customHeight="false" outlineLevel="0" collapsed="false">
      <c r="A7105" s="1" t="s">
        <v>12549</v>
      </c>
      <c r="C7105" s="1" t="str">
        <f aca="false">A7105 &amp;" " &amp;"""" &amp;B7105 &amp;""""</f>
        <v> ####################Naval Events################### ""</v>
      </c>
      <c r="D7105" s="1" t="str">
        <f aca="false">IF(ISBLANK(A7105),"",C7105)</f>
        <v> ####################Naval Events################### ""</v>
      </c>
    </row>
    <row r="7106" customFormat="false" ht="13.8" hidden="false" customHeight="false" outlineLevel="0" collapsed="false">
      <c r="A7106" s="1" t="s">
        <v>12550</v>
      </c>
      <c r="B7106" s="1" t="s">
        <v>12551</v>
      </c>
      <c r="C7106" s="1" t="str">
        <f aca="false">A7106 &amp;" " &amp;"""" &amp;B7106 &amp;""""</f>
        <v> blackicenavalevents.1.t:0 "Der Flugzeugträger der Hiryū-Klasse"</v>
      </c>
      <c r="D7106" s="1" t="str">
        <f aca="false">IF(ISBLANK(A7106),"",C7106)</f>
        <v> blackicenavalevents.1.t:0 "Der Flugzeugträger der Hiryū-Klasse"</v>
      </c>
    </row>
    <row r="7107" customFormat="false" ht="13.8" hidden="false" customHeight="false" outlineLevel="0" collapsed="false">
      <c r="A7107" s="1" t="s">
        <v>12552</v>
      </c>
      <c r="B7107" s="1" t="s">
        <v>12553</v>
      </c>
      <c r="C7107" s="1" t="str">
        <f aca="false">A7107 &amp;" " &amp;"""" &amp;B7107 &amp;""""</f>
        <v> blackicenavalevents.1.d:0 "Das Marinebauamt hat die Entwicklung des Flugzeugträgers der Hiryū-Klasse abgeschlossen. Die IJN Sōryū (\"Blauer Drache\") und die IJN Hiryū (\"Fliegender Drache\") wurden mit gespiegelten Inselaufbauten entworfen, um die Bergung von Flugzeugen zu beschleunigen, wenn sie nebeneinander fahren. Sie waren schnelle Flugzeugträger mit Platz für große Luftverbände, aber nur minimal gepanzert. Sie verdrängten 20.000 Tonnen und große Motoren sorgten für hohe Geschwindigkeit und eine große Reichweite. Dies waren die ersten modernen Flugzeugträger der kaiserlichen japanischen Marine und die Plattform, auf der die weitere Entwicklung von Flugzeugträgern basierte."</v>
      </c>
      <c r="D7107" s="1" t="str">
        <f aca="false">IF(ISBLANK(A7107),"",C7107)</f>
        <v> blackicenavalevents.1.d:0 "Das Marinebauamt hat die Entwicklung des Flugzeugträgers der Hiryū-Klasse abgeschlossen. Die IJN Sōryū (\"Blauer Drache\") und die IJN Hiryū (\"Fliegender Drache\") wurden mit gespiegelten Inselaufbauten entworfen, um die Bergung von Flugzeugen zu beschleunigen, wenn sie nebeneinander fahren. Sie waren schnelle Flugzeugträger mit Platz für große Luftverbände, aber nur minimal gepanzert. Sie verdrängten 20.000 Tonnen und große Motoren sorgten für hohe Geschwindigkeit und eine große Reichweite. Dies waren die ersten modernen Flugzeugträger der kaiserlichen japanischen Marine und die Plattform, auf der die weitere Entwicklung von Flugzeugträgern basierte."</v>
      </c>
    </row>
    <row r="7108" customFormat="false" ht="13.8" hidden="false" customHeight="false" outlineLevel="0" collapsed="false">
      <c r="A7108" s="1" t="s">
        <v>12554</v>
      </c>
      <c r="B7108" s="1" t="s">
        <v>1576</v>
      </c>
      <c r="C7108" s="1" t="str">
        <f aca="false">A7108 &amp;" " &amp;"""" &amp;B7108 &amp;""""</f>
        <v> blackicenavalevents.1.a:0 "Ausgezeichnet!"</v>
      </c>
      <c r="D7108" s="1" t="str">
        <f aca="false">IF(ISBLANK(A7108),"",C7108)</f>
        <v> blackicenavalevents.1.a:0 "Ausgezeichnet!"</v>
      </c>
    </row>
    <row r="7109" customFormat="false" ht="13.8" hidden="false" customHeight="false" outlineLevel="0" collapsed="false">
      <c r="A7109" s="1" t="s">
        <v>12555</v>
      </c>
      <c r="B7109" s="1" t="s">
        <v>12556</v>
      </c>
      <c r="C7109" s="1" t="str">
        <f aca="false">A7109 &amp;" " &amp;"""" &amp;B7109 &amp;""""</f>
        <v> blackicenavalevents.2.t:0 "Der Flugzeugträger der Shōkaku-Klasse"</v>
      </c>
      <c r="D7109" s="1" t="str">
        <f aca="false">IF(ISBLANK(A7109),"",C7109)</f>
        <v> blackicenavalevents.2.t:0 "Der Flugzeugträger der Shōkaku-Klasse"</v>
      </c>
    </row>
    <row r="7110" customFormat="false" ht="13.8" hidden="false" customHeight="false" outlineLevel="0" collapsed="false">
      <c r="A7110" s="1" t="s">
        <v>12557</v>
      </c>
      <c r="B7110" s="1" t="s">
        <v>12558</v>
      </c>
      <c r="C7110" s="1" t="str">
        <f aca="false">A7110 &amp;" " &amp;"""" &amp;B7110 &amp;""""</f>
        <v> blackicenavalevents.2.d:0 "Das Marinebauamt hat die Entwicklung des Flugzeugträgers der Shōkaku-Klasse abgeschlossen. Die beiden Flugzeugträger der Shōkaku-Klasse, Shōkaku (\"Aufsteigender Kranich") und Zuikaku (\"Verheißungsvoller Kranich"), wurden 1937 im Rahmen des dritten Marine-Rüstungsergänzungsprogramms in Auftrag gegeben.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v>
      </c>
      <c r="D7110" s="1" t="str">
        <f aca="false">IF(ISBLANK(A7110),"",C7110)</f>
        <v> blackicenavalevents.2.d:0 "Das Marinebauamt hat die Entwicklung des Flugzeugträgers der Shōkaku-Klasse abgeschlossen. Die beiden Flugzeugträger der Shōkaku-Klasse, Shōkaku (\"Aufsteigender Kranich") und Zuikaku (\"Verheißungsvoller Kranich"), wurden 1937 im Rahmen des dritten Marine-Rüstungsergänzungsprogramms in Auftrag gegeben.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v>
      </c>
    </row>
    <row r="7111" customFormat="false" ht="13.8" hidden="false" customHeight="false" outlineLevel="0" collapsed="false">
      <c r="A7111" s="1" t="s">
        <v>12559</v>
      </c>
      <c r="B7111" s="1" t="s">
        <v>12560</v>
      </c>
      <c r="C7111" s="1" t="str">
        <f aca="false">A7111 &amp;" " &amp;"""" &amp;B7111 &amp;""""</f>
        <v> blackicenavalevents.2.a:0 "Das wird uns helfen."</v>
      </c>
      <c r="D7111" s="1" t="str">
        <f aca="false">IF(ISBLANK(A7111),"",C7111)</f>
        <v> blackicenavalevents.2.a:0 "Das wird uns helfen."</v>
      </c>
    </row>
    <row r="7112" customFormat="false" ht="13.8" hidden="false" customHeight="false" outlineLevel="0" collapsed="false">
      <c r="A7112" s="1" t="s">
        <v>12561</v>
      </c>
      <c r="B7112" s="1" t="s">
        <v>12562</v>
      </c>
      <c r="C7112" s="1" t="str">
        <f aca="false">A7112 &amp;" " &amp;"""" &amp;B7112 &amp;""""</f>
        <v> blackicenavalevents.3.t:0 "Der Flugzeugträger der Shinano-Klasse"</v>
      </c>
      <c r="D7112" s="1" t="str">
        <f aca="false">IF(ISBLANK(A7112),"",C7112)</f>
        <v> blackicenavalevents.3.t:0 "Der Flugzeugträger der Shinano-Klasse"</v>
      </c>
    </row>
    <row r="7113" customFormat="false" ht="13.8" hidden="false" customHeight="false" outlineLevel="0" collapsed="false">
      <c r="A7113" s="1" t="s">
        <v>12563</v>
      </c>
      <c r="B7113" s="1" t="s">
        <v>12564</v>
      </c>
      <c r="C7113" s="1" t="str">
        <f aca="false">A7113 &amp;" " &amp;"""" &amp;B7113 &amp;""""</f>
        <v> blackicenavalevents.3.d:0 "Das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Flugabwehrbewaffnung aller IJN-Flugzeugträger, einen starken Panzerschutz und war dank des Erbes der Yamato-Klasse der erste Flugzeugträger der IJN, der ein voll gepanzertes Flugdeck besaß. Die Shinano-Klasse verfügte über eine riesige Luftwaffengruppe von 120 Flugzeugen. Die kaiserliche japanische Marine beschloss, dass Träger der stark gepanzerten Shinano-Klasse entweder als Unterstützungsträger oder als schwimmende Schlachtfestung an der Frontlinie der Kombinierten Flotten dienen sollten."</v>
      </c>
      <c r="D7113" s="1" t="str">
        <f aca="false">IF(ISBLANK(A7113),"",C7113)</f>
        <v> blackicenavalevents.3.d:0 "Das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Flugabwehrbewaffnung aller IJN-Flugzeugträger, einen starken Panzerschutz und war dank des Erbes der Yamato-Klasse der erste Flugzeugträger der IJN, der ein voll gepanzertes Flugdeck besaß. Die Shinano-Klasse verfügte über eine riesige Luftwaffengruppe von 120 Flugzeugen. Die kaiserliche japanische Marine beschloss, dass Träger der stark gepanzerten Shinano-Klasse entweder als Unterstützungsträger oder als schwimmende Schlachtfestung an der Frontlinie der Kombinierten Flotten dienen sollten."</v>
      </c>
    </row>
    <row r="7114" customFormat="false" ht="13.8" hidden="false" customHeight="false" outlineLevel="0" collapsed="false">
      <c r="A7114" s="1" t="s">
        <v>12565</v>
      </c>
      <c r="B7114" s="1" t="s">
        <v>1576</v>
      </c>
      <c r="C7114" s="1" t="str">
        <f aca="false">A7114 &amp;" " &amp;"""" &amp;B7114 &amp;""""</f>
        <v> blackicenavalevents.3.a:0 "Ausgezeichnet!"</v>
      </c>
      <c r="D7114" s="1" t="str">
        <f aca="false">IF(ISBLANK(A7114),"",C7114)</f>
        <v> blackicenavalevents.3.a:0 "Ausgezeichnet!"</v>
      </c>
    </row>
    <row r="7115" customFormat="false" ht="13.8" hidden="false" customHeight="false" outlineLevel="0" collapsed="false">
      <c r="A7115" s="1" t="s">
        <v>12566</v>
      </c>
      <c r="B7115" s="1" t="s">
        <v>12567</v>
      </c>
      <c r="C7115" s="1" t="str">
        <f aca="false">A7115 &amp;" " &amp;"""" &amp;B7115 &amp;""""</f>
        <v> blackicenavalevents.4.t:0 "Der Flugzeugträger der Taihō-Klasse"</v>
      </c>
      <c r="D7115" s="1" t="str">
        <f aca="false">IF(ISBLANK(A7115),"",C7115)</f>
        <v> blackicenavalevents.4.t:0 "Der Flugzeugträger der Taihō-Klasse"</v>
      </c>
    </row>
    <row r="7116" customFormat="false" ht="13.8" hidden="false" customHeight="false" outlineLevel="0" collapsed="false">
      <c r="A7116" s="1" t="s">
        <v>12568</v>
      </c>
      <c r="B7116" s="1" t="s">
        <v>12569</v>
      </c>
      <c r="C7116" s="1" t="str">
        <f aca="false">A7116 &amp;" " &amp;"""" &amp;B7116 &amp;""""</f>
        <v> blackicenavalevents.4.d:0 "Das Marinebauamt hat die Entwicklung des Flugzeugträgers der Taihō-Klasse abgeschlossen. Die IJN Taihō (\"Great Phoenix\") wurde im 4. Zusatzprogramm von 1939 zum Bau genehmigt. Ihr Design war das einer modifizierten Shōkaku mit leicht reduzierter Geschwindigkeit, aber stärkerem Rumpf und Panzerschutz. Im Rahmen des Modified Fleet Replenishment Program von 1942 sollte die Taihō das erste Schiff einer neuen Generation japanischer Flugzeugträger sein, das über ein gepanzertes Flugdeck und einen besseren Schutz gegen Sturzkampfbomber verfügte und nicht nur mehrere Bomben-, Torpedo- oder Granattreffer überstehen, sondern auch danach noch effektiv kämpfen konnte. Auch die Flugabwehrbewaffnung wurde erheblich verstärkt. Nach dem Stapellauf der IJN Taiho wurde sie fast sofort zum Flaggschiff der Kombinierten Flotte."</v>
      </c>
      <c r="D7116" s="1" t="str">
        <f aca="false">IF(ISBLANK(A7116),"",C7116)</f>
        <v> blackicenavalevents.4.d:0 "Das Marinebauamt hat die Entwicklung des Flugzeugträgers der Taihō-Klasse abgeschlossen. Die IJN Taihō (\"Great Phoenix\") wurde im 4. Zusatzprogramm von 1939 zum Bau genehmigt. Ihr Design war das einer modifizierten Shōkaku mit leicht reduzierter Geschwindigkeit, aber stärkerem Rumpf und Panzerschutz. Im Rahmen des Modified Fleet Replenishment Program von 1942 sollte die Taihō das erste Schiff einer neuen Generation japanischer Flugzeugträger sein, das über ein gepanzertes Flugdeck und einen besseren Schutz gegen Sturzkampfbomber verfügte und nicht nur mehrere Bomben-, Torpedo- oder Granattreffer überstehen, sondern auch danach noch effektiv kämpfen konnte. Auch die Flugabwehrbewaffnung wurde erheblich verstärkt. Nach dem Stapellauf der IJN Taiho wurde sie fast sofort zum Flaggschiff der Kombinierten Flotte."</v>
      </c>
    </row>
    <row r="7117" customFormat="false" ht="13.8" hidden="false" customHeight="false" outlineLevel="0" collapsed="false">
      <c r="A7117" s="1" t="s">
        <v>12570</v>
      </c>
      <c r="B7117" s="1" t="s">
        <v>12571</v>
      </c>
      <c r="C7117" s="1" t="str">
        <f aca="false">A7117 &amp;" " &amp;"""" &amp;B7117 &amp;""""</f>
        <v> blackicenavalevents.4.a:0 "Unglaubliche Neuigkeiten."</v>
      </c>
      <c r="D7117" s="1" t="str">
        <f aca="false">IF(ISBLANK(A7117),"",C7117)</f>
        <v> blackicenavalevents.4.a:0 "Unglaubliche Neuigkeiten."</v>
      </c>
    </row>
    <row r="7118" customFormat="false" ht="13.8" hidden="false" customHeight="false" outlineLevel="0" collapsed="false">
      <c r="A7118" s="1" t="s">
        <v>12572</v>
      </c>
      <c r="B7118" s="1" t="s">
        <v>12573</v>
      </c>
      <c r="C7118" s="1" t="str">
        <f aca="false">A7118 &amp;" " &amp;"""" &amp;B7118 &amp;""""</f>
        <v> blackicenavalevents.5.t:0 "Der Flugzeugträger der Hiyō-Klasse"</v>
      </c>
      <c r="D7118" s="1" t="str">
        <f aca="false">IF(ISBLANK(A7118),"",C7118)</f>
        <v> blackicenavalevents.5.t:0 "Der Flugzeugträger der Hiyō-Klasse"</v>
      </c>
    </row>
    <row r="7119" customFormat="false" ht="13.8" hidden="false" customHeight="false" outlineLevel="0" collapsed="false">
      <c r="A7119" s="1" t="s">
        <v>12574</v>
      </c>
      <c r="B7119" s="1" t="s">
        <v>12575</v>
      </c>
      <c r="C7119" s="1" t="str">
        <f aca="false">A7119 &amp;" " &amp;"""" &amp;B7119 &amp;""""</f>
        <v> blackicenavalevents.5.d:0 "Das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Bei der Indienststellung des Schiffes im Jahr 1942 wurden die A5M durch ein Dutzend Mitsubishi A6M Zero-Kampfflugzeuge (plus 3 in Reserve) ersetzt."</v>
      </c>
      <c r="D7119" s="1" t="str">
        <f aca="false">IF(ISBLANK(A7119),"",C7119)</f>
        <v> blackicenavalevents.5.d:0 "Das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Bei der Indienststellung des Schiffes im Jahr 1942 wurden die A5M durch ein Dutzend Mitsubishi A6M Zero-Kampfflugzeuge (plus 3 in Reserve) ersetzt."</v>
      </c>
    </row>
    <row r="7120" customFormat="false" ht="13.8" hidden="false" customHeight="false" outlineLevel="0" collapsed="false">
      <c r="A7120" s="1" t="s">
        <v>12576</v>
      </c>
      <c r="B7120" s="1" t="s">
        <v>1576</v>
      </c>
      <c r="C7120" s="1" t="str">
        <f aca="false">A7120 &amp;" " &amp;"""" &amp;B7120 &amp;""""</f>
        <v> blackicenavalevents.5.a:0 "Ausgezeichnet!"</v>
      </c>
      <c r="D7120" s="1" t="str">
        <f aca="false">IF(ISBLANK(A7120),"",C7120)</f>
        <v> blackicenavalevents.5.a:0 "Ausgezeichnet!"</v>
      </c>
    </row>
    <row r="7121" customFormat="false" ht="13.8" hidden="false" customHeight="false" outlineLevel="0" collapsed="false">
      <c r="A7121" s="1" t="s">
        <v>12577</v>
      </c>
      <c r="B7121" s="1" t="s">
        <v>12578</v>
      </c>
      <c r="C7121" s="1" t="str">
        <f aca="false">A7121 &amp;" " &amp;"""" &amp;B7121 &amp;""""</f>
        <v> blackicenavalevents.6.t:0 "Der Flugzeugträger der Unryū-Klasse"</v>
      </c>
      <c r="D7121" s="1" t="str">
        <f aca="false">IF(ISBLANK(A7121),"",C7121)</f>
        <v> blackicenavalevents.6.t:0 "Der Flugzeugträger der Unryū-Klasse"</v>
      </c>
    </row>
    <row r="7122" customFormat="false" ht="13.8" hidden="false" customHeight="false" outlineLevel="0" collapsed="false">
      <c r="A7122" s="1" t="s">
        <v>12579</v>
      </c>
      <c r="B7122" s="1" t="s">
        <v>12580</v>
      </c>
      <c r="C7122" s="1" t="str">
        <f aca="false">A7122 &amp;" " &amp;"""" &amp;B7122 &amp;""""</f>
        <v> blackicenavalevents.6.d:0 "Das Marinebauamt hat die Entwicklung des Flugzeugträgers der Unryū-Klasse abgeschlossen. Im Vorfeld des Pazifikkriegs versuchte die kaiserliche japanische Marine, viele Flugzeugträger zu bauen, genau genommen 16. Das führende Schiff war die IJN Unryū (\"Wolkendrache"). Damit sie schnell gebaut werden konnten,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v>
      </c>
      <c r="D7122" s="1" t="str">
        <f aca="false">IF(ISBLANK(A7122),"",C7122)</f>
        <v> blackicenavalevents.6.d:0 "Das Marinebauamt hat die Entwicklung des Flugzeugträgers der Unryū-Klasse abgeschlossen. Im Vorfeld des Pazifikkriegs versuchte die kaiserliche japanische Marine, viele Flugzeugträger zu bauen, genau genommen 16. Das führende Schiff war die IJN Unryū (\"Wolkendrache"). Damit sie schnell gebaut werden konnten,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v>
      </c>
    </row>
    <row r="7123" customFormat="false" ht="13.8" hidden="false" customHeight="false" outlineLevel="0" collapsed="false">
      <c r="A7123" s="1" t="s">
        <v>12581</v>
      </c>
      <c r="B7123" s="1" t="s">
        <v>12560</v>
      </c>
      <c r="C7123" s="1" t="str">
        <f aca="false">A7123 &amp;" " &amp;"""" &amp;B7123 &amp;""""</f>
        <v> blackicenavalevents.6.a:0 "Das wird uns helfen."</v>
      </c>
      <c r="D7123" s="1" t="str">
        <f aca="false">IF(ISBLANK(A7123),"",C7123)</f>
        <v> blackicenavalevents.6.a:0 "Das wird uns helfen."</v>
      </c>
    </row>
    <row r="7124" customFormat="false" ht="13.8" hidden="false" customHeight="false" outlineLevel="0" collapsed="false">
      <c r="A7124" s="1" t="s">
        <v>12582</v>
      </c>
      <c r="B7124" s="1" t="s">
        <v>12583</v>
      </c>
      <c r="C7124" s="1" t="str">
        <f aca="false">A7124 &amp;" " &amp;"""" &amp;B7124 &amp;""""</f>
        <v> blackicenavalevents.7.t:0 "Das Schlachtschiff der Yamato-Klasse"</v>
      </c>
      <c r="D7124" s="1" t="str">
        <f aca="false">IF(ISBLANK(A7124),"",C7124)</f>
        <v> blackicenavalevents.7.t:0 "Das Schlachtschiff der Yamato-Klasse"</v>
      </c>
    </row>
    <row r="7125" customFormat="false" ht="13.8" hidden="false" customHeight="false" outlineLevel="0" collapsed="false">
      <c r="A7125" s="1" t="s">
        <v>12584</v>
      </c>
      <c r="B7125" s="1" t="s">
        <v>12585</v>
      </c>
      <c r="C7125" s="1" t="str">
        <f aca="false">A7125 &amp;" " &amp;"""" &amp;B7125 &amp;""""</f>
        <v> blackicenavalevents.7.d:0 "Das Marinebauamt hat die Entwicklung des Schlachtschiffs der Yamato-Klasse abgeschlossen. Die Yamato-Klasse war das schwerste jemals gebaute Schlachtschiff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v>
      </c>
      <c r="D7125" s="1" t="str">
        <f aca="false">IF(ISBLANK(A7125),"",C7125)</f>
        <v> blackicenavalevents.7.d:0 "Das Marinebauamt hat die Entwicklung des Schlachtschiffs der Yamato-Klasse abgeschlossen. Die Yamato-Klasse war das schwerste jemals gebaute Schlachtschiff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v>
      </c>
    </row>
    <row r="7126" customFormat="false" ht="13.8" hidden="false" customHeight="false" outlineLevel="0" collapsed="false">
      <c r="A7126" s="1" t="s">
        <v>12586</v>
      </c>
      <c r="B7126" s="1" t="s">
        <v>1576</v>
      </c>
      <c r="C7126" s="1" t="str">
        <f aca="false">A7126 &amp;" " &amp;"""" &amp;B7126 &amp;""""</f>
        <v> blackicenavalevents.7.a:0 "Ausgezeichnet!"</v>
      </c>
      <c r="D7126" s="1" t="str">
        <f aca="false">IF(ISBLANK(A7126),"",C7126)</f>
        <v> blackicenavalevents.7.a:0 "Ausgezeichnet!"</v>
      </c>
    </row>
    <row r="7127" customFormat="false" ht="13.8" hidden="false" customHeight="false" outlineLevel="0" collapsed="false">
      <c r="A7127" s="1" t="s">
        <v>12587</v>
      </c>
      <c r="B7127" s="1" t="s">
        <v>12588</v>
      </c>
      <c r="C7127" s="1" t="str">
        <f aca="false">A7127 &amp;" " &amp;"""" &amp;B7127 &amp;""""</f>
        <v> blackicenavalevents.8.t:0 "Der Flugzeugträger der Essex-Klasse"</v>
      </c>
      <c r="D7127" s="1" t="str">
        <f aca="false">IF(ISBLANK(A7127),"",C7127)</f>
        <v> blackicenavalevents.8.t:0 "Der Flugzeugträger der Essex-Klasse"</v>
      </c>
    </row>
    <row r="7128" customFormat="false" ht="13.8" hidden="false" customHeight="false" outlineLevel="0" collapsed="false">
      <c r="A7128" s="1" t="s">
        <v>12589</v>
      </c>
      <c r="B7128" s="1" t="s">
        <v>12590</v>
      </c>
      <c r="C7128" s="1" t="str">
        <f aca="false">A7128 &amp;" " &amp;"""" &amp;B7128 &amp;""""</f>
        <v> blackicenavalevents.8.d:0 "Das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Verbesserung der Handhabung der Flugzeuge wurde ein Deckskantenaufzug eingebaut."</v>
      </c>
      <c r="D7128" s="1" t="str">
        <f aca="false">IF(ISBLANK(A7128),"",C7128)</f>
        <v> blackicenavalevents.8.d:0 "Das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Verbesserung der Handhabung der Flugzeuge wurde ein Deckskantenaufzug eingebaut."</v>
      </c>
    </row>
    <row r="7129" customFormat="false" ht="13.8" hidden="false" customHeight="false" outlineLevel="0" collapsed="false">
      <c r="A7129" s="1" t="s">
        <v>12591</v>
      </c>
      <c r="B7129" s="1" t="s">
        <v>12571</v>
      </c>
      <c r="C7129" s="1" t="str">
        <f aca="false">A7129 &amp;" " &amp;"""" &amp;B7129 &amp;""""</f>
        <v> blackicenavalevents.8.a:0 "Unglaubliche Neuigkeiten."</v>
      </c>
      <c r="D7129" s="1" t="str">
        <f aca="false">IF(ISBLANK(A7129),"",C7129)</f>
        <v> blackicenavalevents.8.a:0 "Unglaubliche Neuigkeiten."</v>
      </c>
    </row>
    <row r="7130" customFormat="false" ht="13.8" hidden="false" customHeight="false" outlineLevel="0" collapsed="false">
      <c r="A7130" s="1" t="s">
        <v>12592</v>
      </c>
      <c r="B7130" s="1" t="s">
        <v>12593</v>
      </c>
      <c r="C7130" s="1" t="str">
        <f aca="false">A7130 &amp;" " &amp;"""" &amp;B7130 &amp;""""</f>
        <v> blackicenavalevents.9.t:0 "Der Flugzeugträger der Midway-Klasse"</v>
      </c>
      <c r="D7130" s="1" t="str">
        <f aca="false">IF(ISBLANK(A7130),"",C7130)</f>
        <v> blackicenavalevents.9.t:0 "Der Flugzeugträger der Midway-Klasse"</v>
      </c>
    </row>
    <row r="7131" customFormat="false" ht="13.8" hidden="false" customHeight="false" outlineLevel="0" collapsed="false">
      <c r="A7131" s="1" t="s">
        <v>12594</v>
      </c>
      <c r="B7131" s="1" t="s">
        <v>12595</v>
      </c>
      <c r="C7131" s="1" t="str">
        <f aca="false">A7131 &amp;" " &amp;"""" &amp;B7131 &amp;""""</f>
        <v> blackicenavalevents.9.d:0 "Das Bureau of Ships hat die Entwicklung des Flugzeugträgers der Midway-Klasse abgeschlossen. Die Midway-Klasse war das Nonplusultra unter den Flugzeugträgern der US Navy. Sie verfügte über ein gepanzertes Deck und konnte weit mehr Flugzeuge befördern als frühere Klassen. Die Midway-Klasse erhielt eine einzigartige Unterklassenbezeichnung, CVB (Carrier Vessel Battle)."</v>
      </c>
      <c r="D7131" s="1" t="str">
        <f aca="false">IF(ISBLANK(A7131),"",C7131)</f>
        <v> blackicenavalevents.9.d:0 "Das Bureau of Ships hat die Entwicklung des Flugzeugträgers der Midway-Klasse abgeschlossen. Die Midway-Klasse war das Nonplusultra unter den Flugzeugträgern der US Navy. Sie verfügte über ein gepanzertes Deck und konnte weit mehr Flugzeuge befördern als frühere Klassen. Die Midway-Klasse erhielt eine einzigartige Unterklassenbezeichnung, CVB (Carrier Vessel Battle)."</v>
      </c>
    </row>
    <row r="7132" customFormat="false" ht="13.8" hidden="false" customHeight="false" outlineLevel="0" collapsed="false">
      <c r="A7132" s="1" t="s">
        <v>12596</v>
      </c>
      <c r="B7132" s="1" t="s">
        <v>12560</v>
      </c>
      <c r="C7132" s="1" t="str">
        <f aca="false">A7132 &amp;" " &amp;"""" &amp;B7132 &amp;""""</f>
        <v> blackicenavalevents.9.a:0 "Das wird uns helfen."</v>
      </c>
      <c r="D7132" s="1" t="str">
        <f aca="false">IF(ISBLANK(A7132),"",C7132)</f>
        <v> blackicenavalevents.9.a:0 "Das wird uns helfen."</v>
      </c>
    </row>
    <row r="7133" customFormat="false" ht="13.8" hidden="false" customHeight="false" outlineLevel="0" collapsed="false">
      <c r="A7133" s="1" t="s">
        <v>12597</v>
      </c>
      <c r="B7133" s="1" t="s">
        <v>12598</v>
      </c>
      <c r="C7133" s="1" t="str">
        <f aca="false">A7133 &amp;" " &amp;"""" &amp;B7133 &amp;""""</f>
        <v> blackicenavalevents.10.t:0 "Das Schlachtschiff der Iowa-Klasse"</v>
      </c>
      <c r="D7133" s="1" t="str">
        <f aca="false">IF(ISBLANK(A7133),"",C7133)</f>
        <v> blackicenavalevents.10.t:0 "Das Schlachtschiff der Iowa-Klasse"</v>
      </c>
    </row>
    <row r="7134" customFormat="false" ht="13.8" hidden="false" customHeight="false" outlineLevel="0" collapsed="false">
      <c r="A7134" s="1" t="s">
        <v>12599</v>
      </c>
      <c r="B7134" s="1" t="s">
        <v>12600</v>
      </c>
      <c r="C7134" s="1" t="str">
        <f aca="false">A7134 &amp;" " &amp;"""" &amp;B7134 &amp;""""</f>
        <v> blackicenavalevents.10.d:0 "Das Bureau of Ships hat die Entwicklung des Schlachtschiffs der Iowa-Klasse abgeschlossen. Die Iowa-Klasse übernahm alle Innovationen und Fähigkeiten der früheren North Carolina, vergrößerte aber ihre Verdrängung und taktische Geschwindigkeit erheblich. Die Iowa war in erster Linie für die Eskortierung von Trägergruppen zuständig und wurde mit Blick auf eine zweite Rolle als "Kreuzerkiller" entworfen."</v>
      </c>
      <c r="D7134" s="1" t="str">
        <f aca="false">IF(ISBLANK(A7134),"",C7134)</f>
        <v> blackicenavalevents.10.d:0 "Das Bureau of Ships hat die Entwicklung des Schlachtschiffs der Iowa-Klasse abgeschlossen. Die Iowa-Klasse übernahm alle Innovationen und Fähigkeiten der früheren North Carolina, vergrößerte aber ihre Verdrängung und taktische Geschwindigkeit erheblich. Die Iowa war in erster Linie für die Eskortierung von Trägergruppen zuständig und wurde mit Blick auf eine zweite Rolle als "Kreuzerkiller" entworfen."</v>
      </c>
    </row>
    <row r="7135" customFormat="false" ht="13.8" hidden="false" customHeight="false" outlineLevel="0" collapsed="false">
      <c r="A7135" s="1" t="s">
        <v>12601</v>
      </c>
      <c r="B7135" s="1" t="s">
        <v>1576</v>
      </c>
      <c r="C7135" s="1" t="str">
        <f aca="false">A7135 &amp;" " &amp;"""" &amp;B7135 &amp;""""</f>
        <v> blackicenavalevents.10.a:0 "Ausgezeichnet!"</v>
      </c>
      <c r="D7135" s="1" t="str">
        <f aca="false">IF(ISBLANK(A7135),"",C7135)</f>
        <v> blackicenavalevents.10.a:0 "Ausgezeichnet!"</v>
      </c>
    </row>
    <row r="7136" customFormat="false" ht="13.8" hidden="false" customHeight="false" outlineLevel="0" collapsed="false">
      <c r="A7136" s="1" t="s">
        <v>12602</v>
      </c>
      <c r="B7136" s="1" t="s">
        <v>12603</v>
      </c>
      <c r="C7136" s="1" t="str">
        <f aca="false">A7136 &amp;" " &amp;"""" &amp;B7136 &amp;""""</f>
        <v> blackicenavalevents.11.t:0 "Das Schlachtschiff der Montana-Klasse"</v>
      </c>
      <c r="D7136" s="1" t="str">
        <f aca="false">IF(ISBLANK(A7136),"",C7136)</f>
        <v> blackicenavalevents.11.t:0 "Das Schlachtschiff der Montana-Klasse"</v>
      </c>
    </row>
    <row r="7137" customFormat="false" ht="13.8" hidden="false" customHeight="false" outlineLevel="0" collapsed="false">
      <c r="A7137" s="1" t="s">
        <v>12604</v>
      </c>
      <c r="B7137" s="1" t="s">
        <v>12605</v>
      </c>
      <c r="C7137" s="1" t="str">
        <f aca="false">A7137 &amp;" " &amp;"""" &amp;B7137 &amp;""""</f>
        <v> blackicenavalevents.11.d:0 "Das Bureau of Ships hat die Entwicklung des Schlachtschiffs der Montana-Klasse abgeschlossen. Die Montana-Klasse war größer und stärker gepanzert als die Illinois-Klasse, was zu Lasten der Geschwindigkeit ging. Ihre Hauptbewaffnung besteht aus 12 Kanonen des Kalibers 18"/50 und mit unserem neuesten Feuerleitsystem wird die Feuerkraft der Montana unübertroffen sein. Ursprüngliche Entwürfe sahen 6\"-Geschütze vor, aber dies wurde geändert, um zu den 5\"-Doppelturmgeschützen zurückzukehren."</v>
      </c>
      <c r="D7137" s="1" t="str">
        <f aca="false">IF(ISBLANK(A7137),"",C7137)</f>
        <v> blackicenavalevents.11.d:0 "Das Bureau of Ships hat die Entwicklung des Schlachtschiffs der Montana-Klasse abgeschlossen. Die Montana-Klasse war größer und stärker gepanzert als die Illinois-Klasse, was zu Lasten der Geschwindigkeit ging. Ihre Hauptbewaffnung besteht aus 12 Kanonen des Kalibers 18"/50 und mit unserem neuesten Feuerleitsystem wird die Feuerkraft der Montana unübertroffen sein. Ursprüngliche Entwürfe sahen 6\"-Geschütze vor, aber dies wurde geändert, um zu den 5\"-Doppelturmgeschützen zurückzukehren."</v>
      </c>
    </row>
    <row r="7138" customFormat="false" ht="13.8" hidden="false" customHeight="false" outlineLevel="0" collapsed="false">
      <c r="A7138" s="1" t="s">
        <v>12606</v>
      </c>
      <c r="B7138" s="1" t="s">
        <v>12571</v>
      </c>
      <c r="C7138" s="1" t="str">
        <f aca="false">A7138 &amp;" " &amp;"""" &amp;B7138 &amp;""""</f>
        <v> blackicenavalevents.11.a:0 "Unglaubliche Neuigkeiten."</v>
      </c>
      <c r="D7138" s="1" t="str">
        <f aca="false">IF(ISBLANK(A7138),"",C7138)</f>
        <v> blackicenavalevents.11.a:0 "Unglaubliche Neuigkeiten."</v>
      </c>
    </row>
    <row r="7139" customFormat="false" ht="13.8" hidden="false" customHeight="false" outlineLevel="0" collapsed="false">
      <c r="A7139" s="1" t="s">
        <v>12607</v>
      </c>
      <c r="B7139" s="1" t="s">
        <v>12608</v>
      </c>
      <c r="C7139" s="1" t="str">
        <f aca="false">A7139 &amp;" " &amp;"""" &amp;B7139 &amp;""""</f>
        <v> blackicenavalevents.12.t:0 "Der Eskortträger der Casablanca-Klasse"</v>
      </c>
      <c r="D7139" s="1" t="str">
        <f aca="false">IF(ISBLANK(A7139),"",C7139)</f>
        <v> blackicenavalevents.12.t:0 "Der Eskortträger der Casablanca-Klasse"</v>
      </c>
    </row>
    <row r="7140" customFormat="false" ht="13.8" hidden="false" customHeight="false" outlineLevel="0" collapsed="false">
      <c r="A7140" s="1" t="s">
        <v>12609</v>
      </c>
      <c r="B7140" s="1" t="s">
        <v>12610</v>
      </c>
      <c r="C7140" s="1" t="str">
        <f aca="false">A7140 &amp;" " &amp;"""" &amp;B7140 &amp;""""</f>
        <v> blackicenavalevents.12.d:0 "Das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c r="D7140" s="1" t="str">
        <f aca="false">IF(ISBLANK(A7140),"",C7140)</f>
        <v> blackicenavalevents.12.d:0 "Das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row>
    <row r="7141" customFormat="false" ht="13.8" hidden="false" customHeight="false" outlineLevel="0" collapsed="false">
      <c r="A7141" s="1" t="s">
        <v>12611</v>
      </c>
      <c r="B7141" s="1" t="s">
        <v>12560</v>
      </c>
      <c r="C7141" s="1" t="str">
        <f aca="false">A7141 &amp;" " &amp;"""" &amp;B7141 &amp;""""</f>
        <v> blackicenavalevents.12.a:0 "Das wird uns helfen."</v>
      </c>
      <c r="D7141" s="1" t="str">
        <f aca="false">IF(ISBLANK(A7141),"",C7141)</f>
        <v> blackicenavalevents.12.a:0 "Das wird uns helfen."</v>
      </c>
    </row>
    <row r="7142" customFormat="false" ht="13.8" hidden="false" customHeight="false" outlineLevel="0" collapsed="false">
      <c r="A7142" s="1" t="s">
        <v>12612</v>
      </c>
      <c r="B7142" s="1" t="s">
        <v>12613</v>
      </c>
      <c r="C7142" s="1" t="str">
        <f aca="false">A7142 &amp;" " &amp;"""" &amp;B7142 &amp;""""</f>
        <v> blackicenavalevents.13.t:0 "Der Zerstörer der Fletcher-Klasse"</v>
      </c>
      <c r="D7142" s="1" t="str">
        <f aca="false">IF(ISBLANK(A7142),"",C7142)</f>
        <v> blackicenavalevents.13.t:0 "Der Zerstörer der Fletcher-Klasse"</v>
      </c>
    </row>
    <row r="7143" customFormat="false" ht="13.8" hidden="false" customHeight="false" outlineLevel="0" collapsed="false">
      <c r="A7143" s="1" t="s">
        <v>12614</v>
      </c>
      <c r="B7143" s="1" t="s">
        <v>12615</v>
      </c>
      <c r="C7143" s="1" t="str">
        <f aca="false">A7143 &amp;" " &amp;"""" &amp;B7143 &amp;""""</f>
        <v> blackicenavalevents.13.d:0 "Das Bureau of Ships hat die Entwicklung des Zerstörers der Fletcher-Klasse abgeschlossen. Die Fletcher-Klasse stellte einen großen Schritt nach vorn in Bezug auf die Zerstörerfähigkeiten dar, vor allem dank ihrer Erhöhung auf 2500 Tonnen. Unter Beibehaltung der 5"/38-Zweizweckkanonen und der mittigen Torpedoanordnung erhielt die Klasse einen zusätzlichen Einzelturm und eine deutlich verbesserte Flakbewaffnung sowie eine größere Reichweite und Verdrängung."</v>
      </c>
      <c r="D7143" s="1" t="str">
        <f aca="false">IF(ISBLANK(A7143),"",C7143)</f>
        <v> blackicenavalevents.13.d:0 "Das Bureau of Ships hat die Entwicklung des Zerstörers der Fletcher-Klasse abgeschlossen. Die Fletcher-Klasse stellte einen großen Schritt nach vorn in Bezug auf die Zerstörerfähigkeiten dar, vor allem dank ihrer Erhöhung auf 2500 Tonnen. Unter Beibehaltung der 5"/38-Zweizweckkanonen und der mittigen Torpedoanordnung erhielt die Klasse einen zusätzlichen Einzelturm und eine deutlich verbesserte Flakbewaffnung sowie eine größere Reichweite und Verdrängung."</v>
      </c>
    </row>
    <row r="7144" customFormat="false" ht="13.8" hidden="false" customHeight="false" outlineLevel="0" collapsed="false">
      <c r="A7144" s="1" t="s">
        <v>12616</v>
      </c>
      <c r="B7144" s="1" t="s">
        <v>1576</v>
      </c>
      <c r="C7144" s="1" t="str">
        <f aca="false">A7144 &amp;" " &amp;"""" &amp;B7144 &amp;""""</f>
        <v> blackicenavalevents.13.a:0 "Ausgezeichnet!"</v>
      </c>
      <c r="D7144" s="1" t="str">
        <f aca="false">IF(ISBLANK(A7144),"",C7144)</f>
        <v> blackicenavalevents.13.a:0 "Ausgezeichnet!"</v>
      </c>
    </row>
    <row r="7145" customFormat="false" ht="13.8" hidden="false" customHeight="false" outlineLevel="0" collapsed="false">
      <c r="A7145" s="1" t="s">
        <v>12617</v>
      </c>
      <c r="B7145" s="1" t="s">
        <v>12618</v>
      </c>
      <c r="C7145" s="1" t="str">
        <f aca="false">A7145 &amp;" " &amp;"""" &amp;B7145 &amp;""""</f>
        <v> blackicenavalevents.14.t:0 "Das Schlachtschiff der Scharnhorst-Klasse"</v>
      </c>
      <c r="D7145" s="1" t="str">
        <f aca="false">IF(ISBLANK(A7145),"",C7145)</f>
        <v> blackicenavalevents.14.t:0 "Das Schlachtschiff der Scharnhorst-Klasse"</v>
      </c>
    </row>
    <row r="7146" customFormat="false" ht="13.8" hidden="false" customHeight="false" outlineLevel="0" collapsed="false">
      <c r="A7146" s="1" t="s">
        <v>12619</v>
      </c>
      <c r="B7146" s="1" t="s">
        <v>12620</v>
      </c>
      <c r="C7146" s="1" t="str">
        <f aca="false">A7146 &amp;" " &amp;"""" &amp;B7146 &amp;""""</f>
        <v> blackicenavalevents.14.d:0 "Das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380-mm-Geschützen in drei Dreifachtürmen bewaffnet. Die beiden Schiffe der Klasse, Scharnhorst und Gneisenau, wurden zu einem legendären Überwasserjagdgeschwader, das die königliche Marine im Nordatlantik bedrohte."</v>
      </c>
      <c r="D7146" s="1" t="str">
        <f aca="false">IF(ISBLANK(A7146),"",C7146)</f>
        <v> blackicenavalevents.14.d:0 "Das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380-mm-Geschützen in drei Dreifachtürmen bewaffnet. Die beiden Schiffe der Klasse, Scharnhorst und Gneisenau, wurden zu einem legendären Überwasserjagdgeschwader, das die königliche Marine im Nordatlantik bedrohte."</v>
      </c>
    </row>
    <row r="7147" customFormat="false" ht="13.8" hidden="false" customHeight="false" outlineLevel="0" collapsed="false">
      <c r="A7147" s="1" t="s">
        <v>12621</v>
      </c>
      <c r="B7147" s="1" t="s">
        <v>12571</v>
      </c>
      <c r="C7147" s="1" t="str">
        <f aca="false">A7147 &amp;" " &amp;"""" &amp;B7147 &amp;""""</f>
        <v> blackicenavalevents.14.a:0 "Unglaubliche Neuigkeiten."</v>
      </c>
      <c r="D7147" s="1" t="str">
        <f aca="false">IF(ISBLANK(A7147),"",C7147)</f>
        <v> blackicenavalevents.14.a:0 "Unglaubliche Neuigkeiten."</v>
      </c>
    </row>
    <row r="7148" customFormat="false" ht="13.8" hidden="false" customHeight="false" outlineLevel="0" collapsed="false">
      <c r="A7148" s="1" t="s">
        <v>12622</v>
      </c>
      <c r="B7148" s="1" t="s">
        <v>12623</v>
      </c>
      <c r="C7148" s="1" t="str">
        <f aca="false">A7148 &amp;" " &amp;"""" &amp;B7148 &amp;""""</f>
        <v> blackicenavalevents.15.t:0 "Das Schlachtschiff der Bismarck-Klasse"</v>
      </c>
      <c r="D7148" s="1" t="str">
        <f aca="false">IF(ISBLANK(A7148),"",C7148)</f>
        <v> blackicenavalevents.15.t:0 "Das Schlachtschiff der Bismarck-Klasse"</v>
      </c>
    </row>
    <row r="7149" customFormat="false" ht="13.8" hidden="false" customHeight="false" outlineLevel="0" collapsed="false">
      <c r="A7149" s="1" t="s">
        <v>12624</v>
      </c>
      <c r="B7149" s="1" t="s">
        <v>12625</v>
      </c>
      <c r="C7149" s="1" t="str">
        <f aca="false">A7149 &amp;" " &amp;"""" &amp;B7149 &amp;""""</f>
        <v> blackicenavalevents.15.d:0 "Das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38-cm-Geschützen wie die Richelieu-Klasse,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v>
      </c>
      <c r="D7149" s="1" t="str">
        <f aca="false">IF(ISBLANK(A7149),"",C7149)</f>
        <v> blackicenavalevents.15.d:0 "Das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38-cm-Geschützen wie die Richelieu-Klasse,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v>
      </c>
    </row>
    <row r="7150" customFormat="false" ht="13.8" hidden="false" customHeight="false" outlineLevel="0" collapsed="false">
      <c r="A7150" s="1" t="s">
        <v>12626</v>
      </c>
      <c r="B7150" s="1" t="s">
        <v>12560</v>
      </c>
      <c r="C7150" s="1" t="str">
        <f aca="false">A7150 &amp;" " &amp;"""" &amp;B7150 &amp;""""</f>
        <v> blackicenavalevents.15.a:0 "Das wird uns helfen."</v>
      </c>
      <c r="D7150" s="1" t="str">
        <f aca="false">IF(ISBLANK(A7150),"",C7150)</f>
        <v> blackicenavalevents.15.a:0 "Das wird uns helfen."</v>
      </c>
    </row>
    <row r="7151" customFormat="false" ht="13.8" hidden="false" customHeight="false" outlineLevel="0" collapsed="false">
      <c r="A7151" s="1" t="s">
        <v>12627</v>
      </c>
      <c r="B7151" s="1" t="s">
        <v>12628</v>
      </c>
      <c r="C7151" s="1" t="str">
        <f aca="false">A7151 &amp;" " &amp;"""" &amp;B7151 &amp;""""</f>
        <v> blackicenavalevents.16.t:0 "Der Flugzeugträger der Graf Zeppelin-Klasse"</v>
      </c>
      <c r="D7151" s="1" t="str">
        <f aca="false">IF(ISBLANK(A7151),"",C7151)</f>
        <v> blackicenavalevents.16.t:0 "Der Flugzeugträger der Graf Zeppelin-Klasse"</v>
      </c>
    </row>
    <row r="7152" customFormat="false" ht="13.8" hidden="false" customHeight="false" outlineLevel="0" collapsed="false">
      <c r="A7152" s="1" t="s">
        <v>12629</v>
      </c>
      <c r="B7152" s="1" t="s">
        <v>12630</v>
      </c>
      <c r="C7152" s="1" t="str">
        <f aca="false">A7152 &amp;" " &amp;"""" &amp;B7152 &amp;""""</f>
        <v> blackicenavalevents.16.d:0 "Das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v>
      </c>
      <c r="D7152" s="1" t="str">
        <f aca="false">IF(ISBLANK(A7152),"",C7152)</f>
        <v> blackicenavalevents.16.d:0 "Das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v>
      </c>
    </row>
    <row r="7153" customFormat="false" ht="13.8" hidden="false" customHeight="false" outlineLevel="0" collapsed="false">
      <c r="A7153" s="1" t="s">
        <v>12631</v>
      </c>
      <c r="B7153" s="1" t="s">
        <v>1576</v>
      </c>
      <c r="C7153" s="1" t="str">
        <f aca="false">A7153 &amp;" " &amp;"""" &amp;B7153 &amp;""""</f>
        <v> blackicenavalevents.16.a:0 "Ausgezeichnet!"</v>
      </c>
      <c r="D7153" s="1" t="str">
        <f aca="false">IF(ISBLANK(A7153),"",C7153)</f>
        <v> blackicenavalevents.16.a:0 "Ausgezeichnet!"</v>
      </c>
    </row>
    <row r="7154" customFormat="false" ht="13.8" hidden="false" customHeight="false" outlineLevel="0" collapsed="false">
      <c r="A7154" s="1" t="s">
        <v>12632</v>
      </c>
      <c r="B7154" s="1" t="s">
        <v>12633</v>
      </c>
      <c r="C7154" s="1" t="str">
        <f aca="false">A7154 &amp;" " &amp;"""" &amp;B7154 &amp;""""</f>
        <v> blackicenavalevents.17.t:0 "Der schwere Kreuzer der Prinz Eugen-Klasse"</v>
      </c>
      <c r="D7154" s="1" t="str">
        <f aca="false">IF(ISBLANK(A7154),"",C7154)</f>
        <v> blackicenavalevents.17.t:0 "Der schwere Kreuzer der Prinz Eugen-Klasse"</v>
      </c>
    </row>
    <row r="7155" customFormat="false" ht="13.8" hidden="false" customHeight="false" outlineLevel="0" collapsed="false">
      <c r="A7155" s="1" t="s">
        <v>12634</v>
      </c>
      <c r="B7155" s="1" t="s">
        <v>12635</v>
      </c>
      <c r="C7155" s="1" t="str">
        <f aca="false">A7155 &amp;" " &amp;"""" &amp;B7155 &amp;""""</f>
        <v> blackicenavalevents.17.d:0 "Das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c r="D7155" s="1" t="str">
        <f aca="false">IF(ISBLANK(A7155),"",C7155)</f>
        <v> blackicenavalevents.17.d:0 "Das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row>
    <row r="7156" customFormat="false" ht="13.8" hidden="false" customHeight="false" outlineLevel="0" collapsed="false">
      <c r="A7156" s="1" t="s">
        <v>12636</v>
      </c>
      <c r="B7156" s="1" t="s">
        <v>12571</v>
      </c>
      <c r="C7156" s="1" t="str">
        <f aca="false">A7156 &amp;" " &amp;"""" &amp;B7156 &amp;""""</f>
        <v> blackicenavalevents.17.a:0 "Unglaubliche Neuigkeiten."</v>
      </c>
      <c r="D7156" s="1" t="str">
        <f aca="false">IF(ISBLANK(A7156),"",C7156)</f>
        <v> blackicenavalevents.17.a:0 "Unglaubliche Neuigkeiten."</v>
      </c>
    </row>
    <row r="7157" customFormat="false" ht="13.8" hidden="false" customHeight="false" outlineLevel="0" collapsed="false">
      <c r="A7157" s="1" t="s">
        <v>12637</v>
      </c>
      <c r="B7157" s="1" t="s">
        <v>12638</v>
      </c>
      <c r="C7157" s="1" t="str">
        <f aca="false">A7157 &amp;" " &amp;"""" &amp;B7157 &amp;""""</f>
        <v> blackicenavalevents.18.t:0 "Die U-Boote des Typs VIIC"</v>
      </c>
      <c r="D7157" s="1" t="str">
        <f aca="false">IF(ISBLANK(A7157),"",C7157)</f>
        <v> blackicenavalevents.18.t:0 "Die U-Boote des Typs VIIC"</v>
      </c>
    </row>
    <row r="7158" customFormat="false" ht="13.8" hidden="false" customHeight="false" outlineLevel="0" collapsed="false">
      <c r="A7158" s="1" t="s">
        <v>12639</v>
      </c>
      <c r="B7158" s="1" t="s">
        <v>12640</v>
      </c>
      <c r="C7158" s="1" t="str">
        <f aca="false">A7158 &amp;" " &amp;"""" &amp;B7158 &amp;""""</f>
        <v> blackicenavalevents.18.d:0 "Das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und erwiesen sich als tödliche und hervorragende U-Boot-Kampfschiffe, die bereit waren, die Handelsrouten des Atlantiks zu bedrohen."</v>
      </c>
      <c r="D7158" s="1" t="str">
        <f aca="false">IF(ISBLANK(A7158),"",C7158)</f>
        <v> blackicenavalevents.18.d:0 "Das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und erwiesen sich als tödliche und hervorragende U-Boot-Kampfschiffe, die bereit waren, die Handelsrouten des Atlantiks zu bedrohen."</v>
      </c>
    </row>
    <row r="7159" customFormat="false" ht="13.8" hidden="false" customHeight="false" outlineLevel="0" collapsed="false">
      <c r="A7159" s="1" t="s">
        <v>12641</v>
      </c>
      <c r="B7159" s="1" t="s">
        <v>12560</v>
      </c>
      <c r="C7159" s="1" t="str">
        <f aca="false">A7159 &amp;" " &amp;"""" &amp;B7159 &amp;""""</f>
        <v> blackicenavalevents.18.a:0 "Das wird uns helfen."</v>
      </c>
      <c r="D7159" s="1" t="str">
        <f aca="false">IF(ISBLANK(A7159),"",C7159)</f>
        <v> blackicenavalevents.18.a:0 "Das wird uns helfen."</v>
      </c>
    </row>
    <row r="7160" customFormat="false" ht="13.8" hidden="false" customHeight="false" outlineLevel="0" collapsed="false">
      <c r="A7160" s="1" t="s">
        <v>12642</v>
      </c>
      <c r="B7160" s="1" t="s">
        <v>12643</v>
      </c>
      <c r="C7160" s="1" t="str">
        <f aca="false">A7160 &amp;" " &amp;"""" &amp;B7160 &amp;""""</f>
        <v> blackicenavalevents.19.t:0 "Die U-Boote des Typs XXI"</v>
      </c>
      <c r="D7160" s="1" t="str">
        <f aca="false">IF(ISBLANK(A7160),"",C7160)</f>
        <v> blackicenavalevents.19.t:0 "Die U-Boote des Typs XXI"</v>
      </c>
    </row>
    <row r="7161" customFormat="false" ht="13.8" hidden="false" customHeight="false" outlineLevel="0" collapsed="false">
      <c r="A7161" s="1" t="s">
        <v>12644</v>
      </c>
      <c r="B7161" s="1" t="s">
        <v>12645</v>
      </c>
      <c r="C7161" s="1" t="str">
        <f aca="false">A7161 &amp;" " &amp;"""" &amp;B7161 &amp;""""</f>
        <v> blackicenavalevents.19.d:0 "Das Marinebauamt hat die Entwicklung der U-Boote vom Typ XXI abgeschlossen. Die U-Boote des Typs XXI, die auch als "Elektroboote" bekannt sind, waren die ersten U-Boote, die nicht als Überwasserschiffe konzipiert waren, die abtauchen konnten, um einer Entdeckung zu entgehen oder einen Angriff zu starten, sondern die hauptsächlich unter Wasser operieren sollten.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c r="D7161" s="1" t="str">
        <f aca="false">IF(ISBLANK(A7161),"",C7161)</f>
        <v> blackicenavalevents.19.d:0 "Das Marinebauamt hat die Entwicklung der U-Boote vom Typ XXI abgeschlossen. Die U-Boote des Typs XXI, die auch als "Elektroboote" bekannt sind, waren die ersten U-Boote, die nicht als Überwasserschiffe konzipiert waren, die abtauchen konnten, um einer Entdeckung zu entgehen oder einen Angriff zu starten, sondern die hauptsächlich unter Wasser operieren sollten.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row>
    <row r="7162" customFormat="false" ht="13.8" hidden="false" customHeight="false" outlineLevel="0" collapsed="false">
      <c r="A7162" s="1" t="s">
        <v>12646</v>
      </c>
      <c r="B7162" s="1" t="s">
        <v>1576</v>
      </c>
      <c r="C7162" s="1" t="str">
        <f aca="false">A7162 &amp;" " &amp;"""" &amp;B7162 &amp;""""</f>
        <v> blackicenavalevents.19.a:0 "Ausgezeichnet!"</v>
      </c>
      <c r="D7162" s="1" t="str">
        <f aca="false">IF(ISBLANK(A7162),"",C7162)</f>
        <v> blackicenavalevents.19.a:0 "Ausgezeichnet!"</v>
      </c>
    </row>
    <row r="7163" customFormat="false" ht="13.8" hidden="false" customHeight="false" outlineLevel="0" collapsed="false">
      <c r="A7163" s="1" t="s">
        <v>12647</v>
      </c>
      <c r="B7163" s="1" t="s">
        <v>12648</v>
      </c>
      <c r="C7163" s="1" t="str">
        <f aca="false">A7163 &amp;" " &amp;"""" &amp;B7163 &amp;""""</f>
        <v> blackicenavalevents.20.t:0 "Die U-Boote des Typs XXIII"</v>
      </c>
      <c r="D7163" s="1" t="str">
        <f aca="false">IF(ISBLANK(A7163),"",C7163)</f>
        <v> blackicenavalevents.20.t:0 "Die U-Boote des Typs XXIII"</v>
      </c>
    </row>
    <row r="7164" customFormat="false" ht="13.8" hidden="false" customHeight="false" outlineLevel="0" collapsed="false">
      <c r="A7164" s="1" t="s">
        <v>12649</v>
      </c>
      <c r="B7164" s="1" t="s">
        <v>12650</v>
      </c>
      <c r="C7164" s="1" t="str">
        <f aca="false">A7164 &amp;" " &amp;"""" &amp;B7164 &amp;""""</f>
        <v> blackicenavalevents.20.d:0 "Das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c r="D7164" s="1" t="str">
        <f aca="false">IF(ISBLANK(A7164),"",C7164)</f>
        <v> blackicenavalevents.20.d:0 "Das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row>
    <row r="7165" customFormat="false" ht="13.8" hidden="false" customHeight="false" outlineLevel="0" collapsed="false">
      <c r="A7165" s="1" t="s">
        <v>12651</v>
      </c>
      <c r="B7165" s="1" t="s">
        <v>12652</v>
      </c>
      <c r="C7165" s="1" t="str">
        <f aca="false">A7165 &amp;" " &amp;"""" &amp;B7165 &amp;""""</f>
        <v> blackicenavalevents.20.a:0 "Unglaubliche Nachrichten."</v>
      </c>
      <c r="D7165" s="1" t="str">
        <f aca="false">IF(ISBLANK(A7165),"",C7165)</f>
        <v> blackicenavalevents.20.a:0 "Unglaubliche Nachrichten."</v>
      </c>
    </row>
    <row r="7166" customFormat="false" ht="13.8" hidden="false" customHeight="false" outlineLevel="0" collapsed="false">
      <c r="A7166" s="1" t="s">
        <v>12653</v>
      </c>
      <c r="B7166" s="1" t="s">
        <v>12654</v>
      </c>
      <c r="C7166" s="1" t="str">
        <f aca="false">A7166 &amp;" " &amp;"""" &amp;B7166 &amp;""""</f>
        <v> blackicenavalevents.21.t:0 "Das Schlachtschiff der King George-Klasse"</v>
      </c>
      <c r="D7166" s="1" t="str">
        <f aca="false">IF(ISBLANK(A7166),"",C7166)</f>
        <v> blackicenavalevents.21.t:0 "Das Schlachtschiff der King George-Klasse"</v>
      </c>
    </row>
    <row r="7167" customFormat="false" ht="13.8" hidden="false" customHeight="false" outlineLevel="0" collapsed="false">
      <c r="A7167" s="1" t="s">
        <v>12655</v>
      </c>
      <c r="B7167" s="1" t="s">
        <v>12656</v>
      </c>
      <c r="C7167" s="1" t="str">
        <f aca="false">A7167 &amp;" " &amp;"""" &amp;B7167 &amp;""""</f>
        <v> blackicenavalevents.21.d:0 "Das Marinebauamt hat die Entwicklung des Schlachtschiffs der King-George-Klasse abgeschlossen. Die Schlachtschiffe der King George V-Klasse waren das Ergebnis der Washingtoner und Londoner Flottenabkommen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v>
      </c>
      <c r="D7167" s="1" t="str">
        <f aca="false">IF(ISBLANK(A7167),"",C7167)</f>
        <v> blackicenavalevents.21.d:0 "Das Marinebauamt hat die Entwicklung des Schlachtschiffs der King-George-Klasse abgeschlossen. Die Schlachtschiffe der King George V-Klasse waren das Ergebnis der Washingtoner und Londoner Flottenabkommen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v>
      </c>
    </row>
    <row r="7168" customFormat="false" ht="13.8" hidden="false" customHeight="false" outlineLevel="0" collapsed="false">
      <c r="A7168" s="1" t="s">
        <v>12657</v>
      </c>
      <c r="B7168" s="1" t="s">
        <v>12560</v>
      </c>
      <c r="C7168" s="1" t="str">
        <f aca="false">A7168 &amp;" " &amp;"""" &amp;B7168 &amp;""""</f>
        <v> blackicenavalevents.21.a:0 "Das wird uns helfen."</v>
      </c>
      <c r="D7168" s="1" t="str">
        <f aca="false">IF(ISBLANK(A7168),"",C7168)</f>
        <v> blackicenavalevents.21.a:0 "Das wird uns helfen."</v>
      </c>
    </row>
    <row r="7169" customFormat="false" ht="13.8" hidden="false" customHeight="false" outlineLevel="0" collapsed="false">
      <c r="A7169" s="1" t="s">
        <v>12658</v>
      </c>
      <c r="B7169" s="1" t="s">
        <v>12659</v>
      </c>
      <c r="C7169" s="1" t="str">
        <f aca="false">A7169 &amp;" " &amp;"""" &amp;B7169 &amp;""""</f>
        <v> blackicenavalevents.22.t:0 "Das Schlachtschiff der Lion-Klasse"</v>
      </c>
      <c r="D7169" s="1" t="str">
        <f aca="false">IF(ISBLANK(A7169),"",C7169)</f>
        <v> blackicenavalevents.22.t:0 "Das Schlachtschiff der Lion-Klasse"</v>
      </c>
    </row>
    <row r="7170" customFormat="false" ht="13.8" hidden="false" customHeight="false" outlineLevel="0" collapsed="false">
      <c r="A7170" s="1" t="s">
        <v>12660</v>
      </c>
      <c r="B7170" s="1" t="s">
        <v>12661</v>
      </c>
      <c r="C7170" s="1" t="str">
        <f aca="false">A7170 &amp;" " &amp;"""" &amp;B7170 &amp;""""</f>
        <v> blackicenavalevents.22.d:0 "Das Marinebauamt hat die Entwicklung des Schlachtschiffs der Lion-Klasse abgeschlossen. Die Schlachtschiffe der Lion-Klasse waren die Nachfolgeklasse der King-George-V-Schlachtschiffe und wiesen viele ihrer Merkmale auf. Im Rahmen des Marineprogramms von 1938 wurden sechs Schiffe bestellt, um die alternden Schlachtschiffe der Revenge-Klasse zu ersetzen, aber wegen der ausbrechenden Feindseligkeiten wurde keines von ihnen fertig gestellt. Die Schiffe wären im Großen und Ganzen wie die King George-Klasse gebaut worden, hätten aber eine schwerere Hauptbewaffnung mit einer neuen 16-Zoll-Kanone erhalten. Außerdem hätten sie eine dickere Panzerung und stärkere Motoren erhalten."</v>
      </c>
      <c r="D7170" s="1" t="str">
        <f aca="false">IF(ISBLANK(A7170),"",C7170)</f>
        <v> blackicenavalevents.22.d:0 "Das Marinebauamt hat die Entwicklung des Schlachtschiffs der Lion-Klasse abgeschlossen. Die Schlachtschiffe der Lion-Klasse waren die Nachfolgeklasse der King-George-V-Schlachtschiffe und wiesen viele ihrer Merkmale auf. Im Rahmen des Marineprogramms von 1938 wurden sechs Schiffe bestellt, um die alternden Schlachtschiffe der Revenge-Klasse zu ersetzen, aber wegen der ausbrechenden Feindseligkeiten wurde keines von ihnen fertig gestellt. Die Schiffe wären im Großen und Ganzen wie die King George-Klasse gebaut worden, hätten aber eine schwerere Hauptbewaffnung mit einer neuen 16-Zoll-Kanone erhalten. Außerdem hätten sie eine dickere Panzerung und stärkere Motoren erhalten."</v>
      </c>
    </row>
    <row r="7171" customFormat="false" ht="13.8" hidden="false" customHeight="false" outlineLevel="0" collapsed="false">
      <c r="A7171" s="1" t="s">
        <v>12662</v>
      </c>
      <c r="B7171" s="1" t="s">
        <v>1576</v>
      </c>
      <c r="C7171" s="1" t="str">
        <f aca="false">A7171 &amp;" " &amp;"""" &amp;B7171 &amp;""""</f>
        <v> blackicenavalevents.22.a:0 "Ausgezeichnet!"</v>
      </c>
      <c r="D7171" s="1" t="str">
        <f aca="false">IF(ISBLANK(A7171),"",C7171)</f>
        <v> blackicenavalevents.22.a:0 "Ausgezeichnet!"</v>
      </c>
    </row>
    <row r="7172" customFormat="false" ht="13.8" hidden="false" customHeight="false" outlineLevel="0" collapsed="false">
      <c r="A7172" s="1" t="s">
        <v>12663</v>
      </c>
      <c r="B7172" s="1" t="s">
        <v>12664</v>
      </c>
      <c r="C7172" s="1" t="str">
        <f aca="false">A7172 &amp;" " &amp;"""" &amp;B7172 &amp;""""</f>
        <v> blackicenavalevents.23.t:0 "Der Flugzeugträger der Illustrious-Klasse"</v>
      </c>
      <c r="D7172" s="1" t="str">
        <f aca="false">IF(ISBLANK(A7172),"",C7172)</f>
        <v> blackicenavalevents.23.t:0 "Der Flugzeugträger der Illustrious-Klasse"</v>
      </c>
    </row>
    <row r="7173" customFormat="false" ht="13.8" hidden="false" customHeight="false" outlineLevel="0" collapsed="false">
      <c r="A7173" s="1" t="s">
        <v>12665</v>
      </c>
      <c r="B7173" s="1" t="s">
        <v>12666</v>
      </c>
      <c r="C7173" s="1" t="str">
        <f aca="false">A7173 &amp;" " &amp;"""" &amp;B7173 &amp;""""</f>
        <v> blackicenavalevents.23.d:0 "Das Marinebauamt hat die Entwicklung des Flugzeugträgers der Illustrious-Klasse abgeschlossen. Die Illustrious-Klasse war eine aus vier Schiffen bestehende Klasse von Flugzeugträgern (Illustrious, Formidable, Victorious und Indomitable)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v>
      </c>
      <c r="D7173" s="1" t="str">
        <f aca="false">IF(ISBLANK(A7173),"",C7173)</f>
        <v> blackicenavalevents.23.d:0 "Das Marinebauamt hat die Entwicklung des Flugzeugträgers der Illustrious-Klasse abgeschlossen. Die Illustrious-Klasse war eine aus vier Schiffen bestehende Klasse von Flugzeugträgern (Illustrious, Formidable, Victorious und Indomitable)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v>
      </c>
    </row>
    <row r="7174" customFormat="false" ht="13.8" hidden="false" customHeight="false" outlineLevel="0" collapsed="false">
      <c r="A7174" s="1" t="s">
        <v>12667</v>
      </c>
      <c r="B7174" s="1" t="s">
        <v>12571</v>
      </c>
      <c r="C7174" s="1" t="str">
        <f aca="false">A7174 &amp;" " &amp;"""" &amp;B7174 &amp;""""</f>
        <v> blackicenavalevents.23.a:0 "Unglaubliche Neuigkeiten."</v>
      </c>
      <c r="D7174" s="1" t="str">
        <f aca="false">IF(ISBLANK(A7174),"",C7174)</f>
        <v> blackicenavalevents.23.a:0 "Unglaubliche Neuigkeiten."</v>
      </c>
    </row>
    <row r="7175" customFormat="false" ht="13.8" hidden="false" customHeight="false" outlineLevel="0" collapsed="false">
      <c r="A7175" s="1" t="s">
        <v>12668</v>
      </c>
      <c r="B7175" s="1" t="s">
        <v>12669</v>
      </c>
      <c r="C7175" s="1" t="str">
        <f aca="false">A7175 &amp;" " &amp;"""" &amp;B7175 &amp;""""</f>
        <v> blackicenavalevents.24.t:0 "Der Flugzeugträger der Implacable-Klasse"</v>
      </c>
      <c r="D7175" s="1" t="str">
        <f aca="false">IF(ISBLANK(A7175),"",C7175)</f>
        <v> blackicenavalevents.24.t:0 "Der Flugzeugträger der Implacable-Klasse"</v>
      </c>
    </row>
    <row r="7176" customFormat="false" ht="13.8" hidden="false" customHeight="false" outlineLevel="0" collapsed="false">
      <c r="A7176" s="1" t="s">
        <v>12670</v>
      </c>
      <c r="B7176" s="1" t="s">
        <v>12671</v>
      </c>
      <c r="C7176" s="1" t="str">
        <f aca="false">A7176 &amp;" " &amp;"""" &amp;B7176 &amp;""""</f>
        <v> blackicenavalevents.24.d:0 "Das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v>
      </c>
      <c r="D7176" s="1" t="str">
        <f aca="false">IF(ISBLANK(A7176),"",C7176)</f>
        <v> blackicenavalevents.24.d:0 "Das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v>
      </c>
    </row>
    <row r="7177" customFormat="false" ht="13.8" hidden="false" customHeight="false" outlineLevel="0" collapsed="false">
      <c r="A7177" s="1" t="s">
        <v>12672</v>
      </c>
      <c r="B7177" s="1" t="s">
        <v>12560</v>
      </c>
      <c r="C7177" s="1" t="str">
        <f aca="false">A7177 &amp;" " &amp;"""" &amp;B7177 &amp;""""</f>
        <v> blackicenavalevents.24.a:0 "Das wird uns helfen."</v>
      </c>
      <c r="D7177" s="1" t="str">
        <f aca="false">IF(ISBLANK(A7177),"",C7177)</f>
        <v> blackicenavalevents.24.a:0 "Das wird uns helfen."</v>
      </c>
    </row>
    <row r="7178" customFormat="false" ht="13.8" hidden="false" customHeight="false" outlineLevel="0" collapsed="false">
      <c r="A7178" s="1" t="s">
        <v>12673</v>
      </c>
      <c r="B7178" s="1" t="s">
        <v>12674</v>
      </c>
      <c r="C7178" s="1" t="str">
        <f aca="false">A7178 &amp;" " &amp;"""" &amp;B7178 &amp;""""</f>
        <v> blackicenavalevents.25.t:0 "Der leichte Flugzeugträger der Colossus-Klasse"</v>
      </c>
      <c r="D7178" s="1" t="str">
        <f aca="false">IF(ISBLANK(A7178),"",C7178)</f>
        <v> blackicenavalevents.25.t:0 "Der leichte Flugzeugträger der Colossus-Klasse"</v>
      </c>
    </row>
    <row r="7179" customFormat="false" ht="13.8" hidden="false" customHeight="false" outlineLevel="0" collapsed="false">
      <c r="A7179" s="1" t="s">
        <v>12675</v>
      </c>
      <c r="B7179" s="1" t="s">
        <v>12676</v>
      </c>
      <c r="C7179" s="1" t="str">
        <f aca="false">A7179 &amp;" " &amp;"""" &amp;B7179 &amp;""""</f>
        <v> blackicenavalevents.25.d:0 "Das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z.B. für den Konvoischutz."</v>
      </c>
      <c r="D7179" s="1" t="str">
        <f aca="false">IF(ISBLANK(A7179),"",C7179)</f>
        <v> blackicenavalevents.25.d:0 "Das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z.B. für den Konvoischutz."</v>
      </c>
    </row>
    <row r="7180" customFormat="false" ht="13.8" hidden="false" customHeight="false" outlineLevel="0" collapsed="false">
      <c r="A7180" s="1" t="s">
        <v>12677</v>
      </c>
      <c r="B7180" s="1" t="s">
        <v>1576</v>
      </c>
      <c r="C7180" s="1" t="str">
        <f aca="false">A7180 &amp;" " &amp;"""" &amp;B7180 &amp;""""</f>
        <v> blackicenavalevents.25.a:0 "Ausgezeichnet!"</v>
      </c>
      <c r="D7180" s="1" t="str">
        <f aca="false">IF(ISBLANK(A7180),"",C7180)</f>
        <v> blackicenavalevents.25.a:0 "Ausgezeichnet!"</v>
      </c>
    </row>
    <row r="7181" customFormat="false" ht="13.8" hidden="false" customHeight="false" outlineLevel="0" collapsed="false">
      <c r="A7181" s="1" t="s">
        <v>12678</v>
      </c>
      <c r="B7181" s="1" t="s">
        <v>12679</v>
      </c>
      <c r="C7181" s="1" t="str">
        <f aca="false">A7181 &amp;" " &amp;"""" &amp;B7181 &amp;""""</f>
        <v> blackicenavalevents.26.t:0 "Die Hunter-Zerstörer-Eskort-Klasse"</v>
      </c>
      <c r="D7181" s="1" t="str">
        <f aca="false">IF(ISBLANK(A7181),"",C7181)</f>
        <v> blackicenavalevents.26.t:0 "Die Hunter-Zerstörer-Eskort-Klasse"</v>
      </c>
    </row>
    <row r="7182" customFormat="false" ht="13.8" hidden="false" customHeight="false" outlineLevel="0" collapsed="false">
      <c r="A7182" s="1" t="s">
        <v>12680</v>
      </c>
      <c r="B7182" s="1" t="s">
        <v>12681</v>
      </c>
      <c r="C7182" s="1" t="str">
        <f aca="false">A7182 &amp;" " &amp;"""" &amp;B7182 &amp;""""</f>
        <v> blackicenavalevents.26.d:0 "Das Marinebauamt hat die Entwicklung der Hunter-Zerstörer-Eskort-Klasse abgeschlossen. Die Hunter-Klasse war ein Geleitschutz-Zerstörer der Royal Navy. Die ersten Schiffe wurden Anfang 1939 in Auftrag gegeben, und die Klasse leistete im Zweiten Weltkrieg umfangreiche Dienste,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Flugabwehrbewaffnung setzten."</v>
      </c>
      <c r="D7182" s="1" t="str">
        <f aca="false">IF(ISBLANK(A7182),"",C7182)</f>
        <v> blackicenavalevents.26.d:0 "Das Marinebauamt hat die Entwicklung der Hunter-Zerstörer-Eskort-Klasse abgeschlossen. Die Hunter-Klasse war ein Geleitschutz-Zerstörer der Royal Navy. Die ersten Schiffe wurden Anfang 1939 in Auftrag gegeben, und die Klasse leistete im Zweiten Weltkrieg umfangreiche Dienste,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Flugabwehrbewaffnung setzten."</v>
      </c>
    </row>
    <row r="7183" customFormat="false" ht="13.8" hidden="false" customHeight="false" outlineLevel="0" collapsed="false">
      <c r="A7183" s="1" t="s">
        <v>12682</v>
      </c>
      <c r="B7183" s="1" t="s">
        <v>12571</v>
      </c>
      <c r="C7183" s="1" t="str">
        <f aca="false">A7183 &amp;" " &amp;"""" &amp;B7183 &amp;""""</f>
        <v> blackicenavalevents.26.a:0 "Unglaubliche Neuigkeiten."</v>
      </c>
      <c r="D7183" s="1" t="str">
        <f aca="false">IF(ISBLANK(A7183),"",C7183)</f>
        <v> blackicenavalevents.26.a:0 "Unglaubliche Neuigkeiten."</v>
      </c>
    </row>
    <row r="7184" customFormat="false" ht="13.8" hidden="false" customHeight="false" outlineLevel="0" collapsed="false">
      <c r="A7184" s="1" t="s">
        <v>12683</v>
      </c>
      <c r="B7184" s="1" t="s">
        <v>12684</v>
      </c>
      <c r="C7184" s="1" t="str">
        <f aca="false">A7184 &amp;" " &amp;"""" &amp;B7184 &amp;""""</f>
        <v> # China "Waffendeal"</v>
      </c>
      <c r="D7184" s="1" t="str">
        <f aca="false">IF(ISBLANK(A7184),"",C7184)</f>
        <v> # China "Waffendeal"</v>
      </c>
    </row>
    <row r="7185" customFormat="false" ht="13.8" hidden="false" customHeight="false" outlineLevel="0" collapsed="false">
      <c r="A7185" s="1" t="s">
        <v>12685</v>
      </c>
      <c r="B7185" s="1" t="s">
        <v>12684</v>
      </c>
      <c r="C7185" s="1" t="str">
        <f aca="false">A7185 &amp;" " &amp;"""" &amp;B7185 &amp;""""</f>
        <v> china.215.t:0 "Waffendeal"</v>
      </c>
      <c r="D7185" s="1" t="str">
        <f aca="false">IF(ISBLANK(A7185),"",C7185)</f>
        <v> china.215.t:0 "Waffendeal"</v>
      </c>
    </row>
    <row r="7186" customFormat="false" ht="13.8" hidden="false" customHeight="false" outlineLevel="0" collapsed="false">
      <c r="A7186" s="1" t="s">
        <v>12686</v>
      </c>
      <c r="B7186" s="1" t="s">
        <v>12687</v>
      </c>
      <c r="C7186" s="1" t="str">
        <f aca="false">A7186 &amp;" " &amp;"""" &amp;B7186 &amp;""""</f>
        <v> china.215.desc:0 "Wählen Sie eine Nation, von der Sie Ausrüstung erhalten möchten. Die Beziehungen zu dieser Nation werden sich verbessern."</v>
      </c>
      <c r="D7186" s="1" t="str">
        <f aca="false">IF(ISBLANK(A7186),"",C7186)</f>
        <v> china.215.desc:0 "Wählen Sie eine Nation, von der Sie Ausrüstung erhalten möchten. Die Beziehungen zu dieser Nation werden sich verbessern."</v>
      </c>
    </row>
    <row r="7187" customFormat="false" ht="13.8" hidden="false" customHeight="false" outlineLevel="0" collapsed="false">
      <c r="A7187" s="1" t="s">
        <v>12688</v>
      </c>
      <c r="B7187" s="1" t="s">
        <v>12689</v>
      </c>
      <c r="C7187" s="1" t="str">
        <f aca="false">A7187 &amp;" " &amp;"""" &amp;B7187 &amp;""""</f>
        <v> china.215.a:0 "Deutsche Ausrüstung"</v>
      </c>
      <c r="D7187" s="1" t="str">
        <f aca="false">IF(ISBLANK(A7187),"",C7187)</f>
        <v> china.215.a:0 "Deutsche Ausrüstung"</v>
      </c>
    </row>
    <row r="7188" customFormat="false" ht="13.8" hidden="false" customHeight="false" outlineLevel="0" collapsed="false">
      <c r="A7188" s="1" t="s">
        <v>12690</v>
      </c>
      <c r="B7188" s="1" t="s">
        <v>12691</v>
      </c>
      <c r="C7188" s="1" t="str">
        <f aca="false">A7188 &amp;" " &amp;"""" &amp;B7188 &amp;""""</f>
        <v> china.215.b:0 "Italienische Ausrüstung"</v>
      </c>
      <c r="D7188" s="1" t="str">
        <f aca="false">IF(ISBLANK(A7188),"",C7188)</f>
        <v> china.215.b:0 "Italienische Ausrüstung"</v>
      </c>
    </row>
    <row r="7189" customFormat="false" ht="13.8" hidden="false" customHeight="false" outlineLevel="0" collapsed="false">
      <c r="A7189" s="1" t="s">
        <v>12692</v>
      </c>
      <c r="B7189" s="1" t="s">
        <v>12693</v>
      </c>
      <c r="C7189" s="1" t="str">
        <f aca="false">A7189 &amp;" " &amp;"""" &amp;B7189 &amp;""""</f>
        <v> china.215.c:0 "Sowjetische Ausrüstung"</v>
      </c>
      <c r="D7189" s="1" t="str">
        <f aca="false">IF(ISBLANK(A7189),"",C7189)</f>
        <v> china.215.c:0 "Sowjetische Ausrüstung"</v>
      </c>
    </row>
    <row r="7190" customFormat="false" ht="13.8" hidden="false" customHeight="false" outlineLevel="0" collapsed="false">
      <c r="A7190" s="1" t="s">
        <v>12694</v>
      </c>
      <c r="B7190" s="1" t="s">
        <v>12695</v>
      </c>
      <c r="C7190" s="1" t="str">
        <f aca="false">A7190 &amp;" " &amp;"""" &amp;B7190 &amp;""""</f>
        <v> china.215.d:0 "Britische Ausrüstung"</v>
      </c>
      <c r="D7190" s="1" t="str">
        <f aca="false">IF(ISBLANK(A7190),"",C7190)</f>
        <v> china.215.d:0 "Britische Ausrüstung"</v>
      </c>
    </row>
    <row r="7191" customFormat="false" ht="13.8" hidden="false" customHeight="false" outlineLevel="0" collapsed="false">
      <c r="A7191" s="1" t="s">
        <v>12696</v>
      </c>
      <c r="B7191" s="1" t="s">
        <v>1805</v>
      </c>
      <c r="C7191" s="1" t="str">
        <f aca="false">A7191 &amp;" " &amp;"""" &amp;B7191 &amp;""""</f>
        <v> china.215.e:0 "Französische Ausrüstung"</v>
      </c>
      <c r="D7191" s="1" t="str">
        <f aca="false">IF(ISBLANK(A7191),"",C7191)</f>
        <v> china.215.e:0 "Französische Ausrüstung"</v>
      </c>
    </row>
    <row r="7192" customFormat="false" ht="13.8" hidden="false" customHeight="false" outlineLevel="0" collapsed="false">
      <c r="A7192" s="1" t="s">
        <v>12697</v>
      </c>
      <c r="B7192" s="1" t="s">
        <v>12698</v>
      </c>
      <c r="C7192" s="1" t="str">
        <f aca="false">A7192 &amp;" " &amp;"""" &amp;B7192 &amp;""""</f>
        <v> china.215.f:0 "Später wieder fragen"</v>
      </c>
      <c r="D7192" s="1" t="str">
        <f aca="false">IF(ISBLANK(A7192),"",C7192)</f>
        <v> china.215.f:0 "Später wieder fragen"</v>
      </c>
    </row>
    <row r="7193" customFormat="false" ht="13.8" hidden="false" customHeight="false" outlineLevel="0" collapsed="false">
      <c r="A7193" s="1" t="s">
        <v>12699</v>
      </c>
      <c r="B7193" s="1" t="s">
        <v>12700</v>
      </c>
      <c r="C7193" s="1" t="str">
        <f aca="false">A7193 &amp;" " &amp;"""" &amp;B7193 &amp;""""</f>
        <v> china.215.g:0 "Wir haben alle Deals abgeschlossen, die wir brauchen"</v>
      </c>
      <c r="D7193" s="1" t="str">
        <f aca="false">IF(ISBLANK(A7193),"",C7193)</f>
        <v> china.215.g:0 "Wir haben alle Deals abgeschlossen, die wir brauchen"</v>
      </c>
    </row>
    <row r="7194" customFormat="false" ht="13.8" hidden="false" customHeight="false" outlineLevel="0" collapsed="false">
      <c r="A7194" s="1" t="s">
        <v>12701</v>
      </c>
      <c r="B7194" s="1" t="s">
        <v>12702</v>
      </c>
      <c r="C7194" s="1" t="str">
        <f aca="false">A7194 &amp;" " &amp;"""" &amp;B7194 &amp;""""</f>
        <v> china.216.t:0 "Chinesischer Waffendeal"</v>
      </c>
      <c r="D7194" s="1" t="str">
        <f aca="false">IF(ISBLANK(A7194),"",C7194)</f>
        <v> china.216.t:0 "Chinesischer Waffendeal"</v>
      </c>
    </row>
    <row r="7195" customFormat="false" ht="13.8" hidden="false" customHeight="false" outlineLevel="0" collapsed="false">
      <c r="A7195" s="1" t="s">
        <v>12703</v>
      </c>
      <c r="B7195" s="1" t="s">
        <v>12704</v>
      </c>
      <c r="C7195" s="1" t="str">
        <f aca="false">A7195 &amp;" " &amp;"""" &amp;B7195 &amp;""""</f>
        <v> china.216.d:0 "Schicken Sie China ihre Ausrüstungslieferungen."</v>
      </c>
      <c r="D7195" s="1" t="str">
        <f aca="false">IF(ISBLANK(A7195),"",C7195)</f>
        <v> china.216.d:0 "Schicken Sie China ihre Ausrüstungslieferungen."</v>
      </c>
    </row>
    <row r="7196" customFormat="false" ht="13.8" hidden="false" customHeight="false" outlineLevel="0" collapsed="false">
      <c r="A7196" s="1" t="s">
        <v>12705</v>
      </c>
      <c r="B7196" s="1" t="s">
        <v>582</v>
      </c>
      <c r="C7196" s="1" t="str">
        <f aca="false">A7196 &amp;" " &amp;"""" &amp;B7196 &amp;""""</f>
        <v> china.216.a:0 "OK"</v>
      </c>
      <c r="D7196" s="1" t="str">
        <f aca="false">IF(ISBLANK(A7196),"",C7196)</f>
        <v> china.216.a:0 "OK"</v>
      </c>
    </row>
    <row r="7197" customFormat="false" ht="13.8" hidden="false" customHeight="false" outlineLevel="0" collapsed="false">
      <c r="B7197" s="1" t="s">
        <v>12706</v>
      </c>
      <c r="C7197" s="1" t="str">
        <f aca="false">A7197 &amp;" " &amp;"""" &amp;B7197 &amp;""""</f>
        <v> "Chinese Weapons Deal"</v>
      </c>
      <c r="D7197" s="1" t="str">
        <f aca="false">IF(ISBLANK(A7197),"",C7197)</f>
        <v/>
      </c>
    </row>
    <row r="7198" customFormat="false" ht="13.8" hidden="false" customHeight="false" outlineLevel="0" collapsed="false">
      <c r="A7198" s="1" t="s">
        <v>12707</v>
      </c>
      <c r="B7198" s="1" t="s">
        <v>12706</v>
      </c>
      <c r="C7198" s="1" t="str">
        <f aca="false">A7198 &amp;" " &amp;"""" &amp;B7198 &amp;""""</f>
        <v> china.217.t:0 "Chinese Weapons Deal"</v>
      </c>
      <c r="D7198" s="1" t="str">
        <f aca="false">IF(ISBLANK(A7198),"",C7198)</f>
        <v> china.217.t:0 "Chinese Weapons Deal"</v>
      </c>
    </row>
    <row r="7199" customFormat="false" ht="13.8" hidden="false" customHeight="false" outlineLevel="0" collapsed="false">
      <c r="A7199" s="1" t="s">
        <v>12708</v>
      </c>
      <c r="B7199" s="1" t="s">
        <v>12704</v>
      </c>
      <c r="C7199" s="1" t="str">
        <f aca="false">A7199 &amp;" " &amp;"""" &amp;B7199 &amp;""""</f>
        <v> china.217.d:0 "Schicken Sie China ihre Ausrüstungslieferungen."</v>
      </c>
      <c r="D7199" s="1" t="str">
        <f aca="false">IF(ISBLANK(A7199),"",C7199)</f>
        <v> china.217.d:0 "Schicken Sie China ihre Ausrüstungslieferungen."</v>
      </c>
    </row>
    <row r="7200" customFormat="false" ht="13.8" hidden="false" customHeight="false" outlineLevel="0" collapsed="false">
      <c r="A7200" s="1" t="s">
        <v>12709</v>
      </c>
      <c r="B7200" s="1" t="s">
        <v>582</v>
      </c>
      <c r="C7200" s="1" t="str">
        <f aca="false">A7200 &amp;" " &amp;"""" &amp;B7200 &amp;""""</f>
        <v> china.217.a:0 "OK"</v>
      </c>
      <c r="D7200" s="1" t="str">
        <f aca="false">IF(ISBLANK(A7200),"",C7200)</f>
        <v> china.217.a:0 "OK"</v>
      </c>
    </row>
    <row r="7201" customFormat="false" ht="13.8" hidden="false" customHeight="false" outlineLevel="0" collapsed="false">
      <c r="B7201" s="1" t="s">
        <v>12702</v>
      </c>
      <c r="C7201" s="1" t="str">
        <f aca="false">A7201 &amp;" " &amp;"""" &amp;B7201 &amp;""""</f>
        <v> "Chinesischer Waffendeal"</v>
      </c>
      <c r="D7201" s="1" t="str">
        <f aca="false">IF(ISBLANK(A7201),"",C7201)</f>
        <v/>
      </c>
    </row>
    <row r="7202" customFormat="false" ht="13.8" hidden="false" customHeight="false" outlineLevel="0" collapsed="false">
      <c r="A7202" s="1" t="s">
        <v>12710</v>
      </c>
      <c r="B7202" s="1" t="s">
        <v>12702</v>
      </c>
      <c r="C7202" s="1" t="str">
        <f aca="false">A7202 &amp;" " &amp;"""" &amp;B7202 &amp;""""</f>
        <v> china.218.t:0 "Chinesischer Waffendeal"</v>
      </c>
      <c r="D7202" s="1" t="str">
        <f aca="false">IF(ISBLANK(A7202),"",C7202)</f>
        <v> china.218.t:0 "Chinesischer Waffendeal"</v>
      </c>
    </row>
    <row r="7203" customFormat="false" ht="13.8" hidden="false" customHeight="false" outlineLevel="0" collapsed="false">
      <c r="A7203" s="1" t="s">
        <v>12711</v>
      </c>
      <c r="B7203" s="1" t="s">
        <v>12712</v>
      </c>
      <c r="C7203" s="1" t="str">
        <f aca="false">A7203 &amp;" " &amp;"""" &amp;B7203 &amp;""""</f>
        <v> china.218.d:0 "Schicken Sie China ihre Ausrüstungslieferung."</v>
      </c>
      <c r="D7203" s="1" t="str">
        <f aca="false">IF(ISBLANK(A7203),"",C7203)</f>
        <v> china.218.d:0 "Schicken Sie China ihre Ausrüstungslieferung."</v>
      </c>
    </row>
    <row r="7204" customFormat="false" ht="13.8" hidden="false" customHeight="false" outlineLevel="0" collapsed="false">
      <c r="A7204" s="1" t="s">
        <v>12713</v>
      </c>
      <c r="B7204" s="1" t="s">
        <v>582</v>
      </c>
      <c r="C7204" s="1" t="str">
        <f aca="false">A7204 &amp;" " &amp;"""" &amp;B7204 &amp;""""</f>
        <v> china.218.a:0 "OK"</v>
      </c>
      <c r="D7204" s="1" t="str">
        <f aca="false">IF(ISBLANK(A7204),"",C7204)</f>
        <v> china.218.a:0 "OK"</v>
      </c>
    </row>
    <row r="7205" customFormat="false" ht="13.8" hidden="false" customHeight="false" outlineLevel="0" collapsed="false">
      <c r="B7205" s="1" t="s">
        <v>12702</v>
      </c>
      <c r="C7205" s="1" t="str">
        <f aca="false">A7205 &amp;" " &amp;"""" &amp;B7205 &amp;""""</f>
        <v> "Chinesischer Waffendeal"</v>
      </c>
      <c r="D7205" s="1" t="str">
        <f aca="false">IF(ISBLANK(A7205),"",C7205)</f>
        <v/>
      </c>
    </row>
    <row r="7206" customFormat="false" ht="13.8" hidden="false" customHeight="false" outlineLevel="0" collapsed="false">
      <c r="A7206" s="1" t="s">
        <v>12714</v>
      </c>
      <c r="B7206" s="1" t="s">
        <v>12702</v>
      </c>
      <c r="C7206" s="1" t="str">
        <f aca="false">A7206 &amp;" " &amp;"""" &amp;B7206 &amp;""""</f>
        <v> china.219.t:0 "Chinesischer Waffendeal"</v>
      </c>
      <c r="D7206" s="1" t="str">
        <f aca="false">IF(ISBLANK(A7206),"",C7206)</f>
        <v> china.219.t:0 "Chinesischer Waffendeal"</v>
      </c>
    </row>
    <row r="7207" customFormat="false" ht="13.8" hidden="false" customHeight="false" outlineLevel="0" collapsed="false">
      <c r="A7207" s="1" t="s">
        <v>12715</v>
      </c>
      <c r="B7207" s="1" t="s">
        <v>12712</v>
      </c>
      <c r="C7207" s="1" t="str">
        <f aca="false">A7207 &amp;" " &amp;"""" &amp;B7207 &amp;""""</f>
        <v> china.219.d:0 "Schicken Sie China ihre Ausrüstungslieferung."</v>
      </c>
      <c r="D7207" s="1" t="str">
        <f aca="false">IF(ISBLANK(A7207),"",C7207)</f>
        <v> china.219.d:0 "Schicken Sie China ihre Ausrüstungslieferung."</v>
      </c>
    </row>
    <row r="7208" customFormat="false" ht="13.8" hidden="false" customHeight="false" outlineLevel="0" collapsed="false">
      <c r="A7208" s="1" t="s">
        <v>12716</v>
      </c>
      <c r="B7208" s="1" t="s">
        <v>582</v>
      </c>
      <c r="C7208" s="1" t="str">
        <f aca="false">A7208 &amp;" " &amp;"""" &amp;B7208 &amp;""""</f>
        <v> china.219.a:0 "OK"</v>
      </c>
      <c r="D7208" s="1" t="str">
        <f aca="false">IF(ISBLANK(A7208),"",C7208)</f>
        <v> china.219.a:0 "OK"</v>
      </c>
    </row>
    <row r="7209" customFormat="false" ht="13.8" hidden="false" customHeight="false" outlineLevel="0" collapsed="false">
      <c r="B7209" s="1" t="s">
        <v>12702</v>
      </c>
      <c r="C7209" s="1" t="str">
        <f aca="false">A7209 &amp;" " &amp;"""" &amp;B7209 &amp;""""</f>
        <v> "Chinesischer Waffendeal"</v>
      </c>
      <c r="D7209" s="1" t="str">
        <f aca="false">IF(ISBLANK(A7209),"",C7209)</f>
        <v/>
      </c>
    </row>
    <row r="7210" customFormat="false" ht="13.8" hidden="false" customHeight="false" outlineLevel="0" collapsed="false">
      <c r="A7210" s="1" t="s">
        <v>12717</v>
      </c>
      <c r="B7210" s="1" t="s">
        <v>12702</v>
      </c>
      <c r="C7210" s="1" t="str">
        <f aca="false">A7210 &amp;" " &amp;"""" &amp;B7210 &amp;""""</f>
        <v> china.220.t:0 "Chinesischer Waffendeal"</v>
      </c>
      <c r="D7210" s="1" t="str">
        <f aca="false">IF(ISBLANK(A7210),"",C7210)</f>
        <v> china.220.t:0 "Chinesischer Waffendeal"</v>
      </c>
    </row>
    <row r="7211" customFormat="false" ht="13.8" hidden="false" customHeight="false" outlineLevel="0" collapsed="false">
      <c r="A7211" s="1" t="s">
        <v>12718</v>
      </c>
      <c r="B7211" s="1" t="s">
        <v>12712</v>
      </c>
      <c r="C7211" s="1" t="str">
        <f aca="false">A7211 &amp;" " &amp;"""" &amp;B7211 &amp;""""</f>
        <v> china.220.d:0 "Schicken Sie China ihre Ausrüstungslieferung."</v>
      </c>
      <c r="D7211" s="1" t="str">
        <f aca="false">IF(ISBLANK(A7211),"",C7211)</f>
        <v> china.220.d:0 "Schicken Sie China ihre Ausrüstungslieferung."</v>
      </c>
    </row>
    <row r="7212" customFormat="false" ht="13.8" hidden="false" customHeight="false" outlineLevel="0" collapsed="false">
      <c r="A7212" s="1" t="s">
        <v>12719</v>
      </c>
      <c r="B7212" s="1" t="s">
        <v>582</v>
      </c>
      <c r="C7212" s="1" t="str">
        <f aca="false">A7212 &amp;" " &amp;"""" &amp;B7212 &amp;""""</f>
        <v> china.220.a:0 "OK"</v>
      </c>
      <c r="D7212" s="1" t="str">
        <f aca="false">IF(ISBLANK(A7212),"",C7212)</f>
        <v> china.220.a:0 "OK"</v>
      </c>
    </row>
    <row r="7213" customFormat="false" ht="13.8" hidden="false" customHeight="false" outlineLevel="0" collapsed="false">
      <c r="B7213" s="1" t="s">
        <v>12684</v>
      </c>
      <c r="C7213" s="1" t="str">
        <f aca="false">A7213 &amp;" " &amp;"""" &amp;B7213 &amp;""""</f>
        <v> "Waffendeal"</v>
      </c>
      <c r="D7213" s="1" t="str">
        <f aca="false">IF(ISBLANK(A7213),"",C7213)</f>
        <v/>
      </c>
    </row>
    <row r="7214" customFormat="false" ht="13.8" hidden="false" customHeight="false" outlineLevel="0" collapsed="false">
      <c r="A7214" s="1" t="s">
        <v>12720</v>
      </c>
      <c r="B7214" s="1" t="s">
        <v>12684</v>
      </c>
      <c r="C7214" s="1" t="str">
        <f aca="false">A7214 &amp;" " &amp;"""" &amp;B7214 &amp;""""</f>
        <v> china.221.t:0 "Waffendeal"</v>
      </c>
      <c r="D7214" s="1" t="str">
        <f aca="false">IF(ISBLANK(A7214),"",C7214)</f>
        <v> china.221.t:0 "Waffendeal"</v>
      </c>
    </row>
    <row r="7215" customFormat="false" ht="13.8" hidden="false" customHeight="false" outlineLevel="0" collapsed="false">
      <c r="A7215" s="1" t="s">
        <v>12721</v>
      </c>
      <c r="B7215" s="1" t="s">
        <v>12687</v>
      </c>
      <c r="C7215" s="1" t="str">
        <f aca="false">A7215 &amp;" " &amp;"""" &amp;B7215 &amp;""""</f>
        <v> china.221.desc:0 "Wählen Sie eine Nation, von der Sie Ausrüstung erhalten möchten. Die Beziehungen zu dieser Nation werden sich verbessern."</v>
      </c>
      <c r="D7215" s="1" t="str">
        <f aca="false">IF(ISBLANK(A7215),"",C7215)</f>
        <v> china.221.desc:0 "Wählen Sie eine Nation, von der Sie Ausrüstung erhalten möchten. Die Beziehungen zu dieser Nation werden sich verbessern."</v>
      </c>
    </row>
    <row r="7216" customFormat="false" ht="13.8" hidden="false" customHeight="false" outlineLevel="0" collapsed="false">
      <c r="A7216" s="1" t="s">
        <v>12722</v>
      </c>
      <c r="B7216" s="1" t="s">
        <v>12689</v>
      </c>
      <c r="C7216" s="1" t="str">
        <f aca="false">A7216 &amp;" " &amp;"""" &amp;B7216 &amp;""""</f>
        <v> china.221.a:0 "Deutsche Ausrüstung"</v>
      </c>
      <c r="D7216" s="1" t="str">
        <f aca="false">IF(ISBLANK(A7216),"",C7216)</f>
        <v> china.221.a:0 "Deutsche Ausrüstung"</v>
      </c>
    </row>
    <row r="7217" customFormat="false" ht="13.8" hidden="false" customHeight="false" outlineLevel="0" collapsed="false">
      <c r="A7217" s="1" t="s">
        <v>12723</v>
      </c>
      <c r="B7217" s="1" t="s">
        <v>12691</v>
      </c>
      <c r="C7217" s="1" t="str">
        <f aca="false">A7217 &amp;" " &amp;"""" &amp;B7217 &amp;""""</f>
        <v> china.221.b:0 "Italienische Ausrüstung"</v>
      </c>
      <c r="D7217" s="1" t="str">
        <f aca="false">IF(ISBLANK(A7217),"",C7217)</f>
        <v> china.221.b:0 "Italienische Ausrüstung"</v>
      </c>
    </row>
    <row r="7218" customFormat="false" ht="13.8" hidden="false" customHeight="false" outlineLevel="0" collapsed="false">
      <c r="A7218" s="1" t="s">
        <v>12724</v>
      </c>
      <c r="B7218" s="1" t="s">
        <v>12693</v>
      </c>
      <c r="C7218" s="1" t="str">
        <f aca="false">A7218 &amp;" " &amp;"""" &amp;B7218 &amp;""""</f>
        <v> china.221.c:0 "Sowjetische Ausrüstung"</v>
      </c>
      <c r="D7218" s="1" t="str">
        <f aca="false">IF(ISBLANK(A7218),"",C7218)</f>
        <v> china.221.c:0 "Sowjetische Ausrüstung"</v>
      </c>
    </row>
    <row r="7219" customFormat="false" ht="13.8" hidden="false" customHeight="false" outlineLevel="0" collapsed="false">
      <c r="A7219" s="1" t="s">
        <v>12725</v>
      </c>
      <c r="B7219" s="1" t="s">
        <v>12695</v>
      </c>
      <c r="C7219" s="1" t="str">
        <f aca="false">A7219 &amp;" " &amp;"""" &amp;B7219 &amp;""""</f>
        <v> china.221.d:0 "Britische Ausrüstung"</v>
      </c>
      <c r="D7219" s="1" t="str">
        <f aca="false">IF(ISBLANK(A7219),"",C7219)</f>
        <v> china.221.d:0 "Britische Ausrüstung"</v>
      </c>
    </row>
    <row r="7220" customFormat="false" ht="13.8" hidden="false" customHeight="false" outlineLevel="0" collapsed="false">
      <c r="A7220" s="1" t="s">
        <v>12726</v>
      </c>
      <c r="B7220" s="1" t="s">
        <v>1805</v>
      </c>
      <c r="C7220" s="1" t="str">
        <f aca="false">A7220 &amp;" " &amp;"""" &amp;B7220 &amp;""""</f>
        <v> china.221.e:0 "Französische Ausrüstung"</v>
      </c>
      <c r="D7220" s="1" t="str">
        <f aca="false">IF(ISBLANK(A7220),"",C7220)</f>
        <v> china.221.e:0 "Französische Ausrüstung"</v>
      </c>
    </row>
    <row r="7221" customFormat="false" ht="13.8" hidden="false" customHeight="false" outlineLevel="0" collapsed="false">
      <c r="B7221" s="1" t="s">
        <v>12684</v>
      </c>
      <c r="C7221" s="1" t="str">
        <f aca="false">A7221 &amp;" " &amp;"""" &amp;B7221 &amp;""""</f>
        <v> "Waffendeal"</v>
      </c>
      <c r="D7221" s="1" t="str">
        <f aca="false">IF(ISBLANK(A7221),"",C7221)</f>
        <v/>
      </c>
    </row>
    <row r="7222" customFormat="false" ht="13.8" hidden="false" customHeight="false" outlineLevel="0" collapsed="false">
      <c r="A7222" s="1" t="s">
        <v>12727</v>
      </c>
      <c r="B7222" s="1" t="s">
        <v>12684</v>
      </c>
      <c r="C7222" s="1" t="str">
        <f aca="false">A7222 &amp;" " &amp;"""" &amp;B7222 &amp;""""</f>
        <v> china.222.t:0 "Waffendeal"</v>
      </c>
      <c r="D7222" s="1" t="str">
        <f aca="false">IF(ISBLANK(A7222),"",C7222)</f>
        <v> china.222.t:0 "Waffendeal"</v>
      </c>
    </row>
    <row r="7223" customFormat="false" ht="13.8" hidden="false" customHeight="false" outlineLevel="0" collapsed="false">
      <c r="A7223" s="1" t="s">
        <v>12728</v>
      </c>
      <c r="B7223" s="1" t="s">
        <v>12687</v>
      </c>
      <c r="C7223" s="1" t="str">
        <f aca="false">A7223 &amp;" " &amp;"""" &amp;B7223 &amp;""""</f>
        <v> china.222.desc:0 "Wählen Sie eine Nation, von der Sie Ausrüstung erhalten möchten. Die Beziehungen zu dieser Nation werden sich verbessern."</v>
      </c>
      <c r="D7223" s="1" t="str">
        <f aca="false">IF(ISBLANK(A7223),"",C7223)</f>
        <v> china.222.desc:0 "Wählen Sie eine Nation, von der Sie Ausrüstung erhalten möchten. Die Beziehungen zu dieser Nation werden sich verbessern."</v>
      </c>
    </row>
    <row r="7224" customFormat="false" ht="13.8" hidden="false" customHeight="false" outlineLevel="0" collapsed="false">
      <c r="A7224" s="1" t="s">
        <v>12729</v>
      </c>
      <c r="B7224" s="1" t="s">
        <v>12689</v>
      </c>
      <c r="C7224" s="1" t="str">
        <f aca="false">A7224 &amp;" " &amp;"""" &amp;B7224 &amp;""""</f>
        <v> china.222.a:0 "Deutsche Ausrüstung"</v>
      </c>
      <c r="D7224" s="1" t="str">
        <f aca="false">IF(ISBLANK(A7224),"",C7224)</f>
        <v> china.222.a:0 "Deutsche Ausrüstung"</v>
      </c>
    </row>
    <row r="7225" customFormat="false" ht="13.8" hidden="false" customHeight="false" outlineLevel="0" collapsed="false">
      <c r="A7225" s="1" t="s">
        <v>12730</v>
      </c>
      <c r="B7225" s="1" t="s">
        <v>12691</v>
      </c>
      <c r="C7225" s="1" t="str">
        <f aca="false">A7225 &amp;" " &amp;"""" &amp;B7225 &amp;""""</f>
        <v> china.222.b:0 "Italienische Ausrüstung"</v>
      </c>
      <c r="D7225" s="1" t="str">
        <f aca="false">IF(ISBLANK(A7225),"",C7225)</f>
        <v> china.222.b:0 "Italienische Ausrüstung"</v>
      </c>
    </row>
    <row r="7226" customFormat="false" ht="13.8" hidden="false" customHeight="false" outlineLevel="0" collapsed="false">
      <c r="A7226" s="1" t="s">
        <v>12731</v>
      </c>
      <c r="B7226" s="1" t="s">
        <v>12693</v>
      </c>
      <c r="C7226" s="1" t="str">
        <f aca="false">A7226 &amp;" " &amp;"""" &amp;B7226 &amp;""""</f>
        <v> china.222.c:0 "Sowjetische Ausrüstung"</v>
      </c>
      <c r="D7226" s="1" t="str">
        <f aca="false">IF(ISBLANK(A7226),"",C7226)</f>
        <v> china.222.c:0 "Sowjetische Ausrüstung"</v>
      </c>
    </row>
    <row r="7227" customFormat="false" ht="13.8" hidden="false" customHeight="false" outlineLevel="0" collapsed="false">
      <c r="A7227" s="1" t="s">
        <v>12732</v>
      </c>
      <c r="B7227" s="1" t="s">
        <v>12695</v>
      </c>
      <c r="C7227" s="1" t="str">
        <f aca="false">A7227 &amp;" " &amp;"""" &amp;B7227 &amp;""""</f>
        <v> china.222.d:0 "Britische Ausrüstung"</v>
      </c>
      <c r="D7227" s="1" t="str">
        <f aca="false">IF(ISBLANK(A7227),"",C7227)</f>
        <v> china.222.d:0 "Britische Ausrüstung"</v>
      </c>
    </row>
    <row r="7228" customFormat="false" ht="13.8" hidden="false" customHeight="false" outlineLevel="0" collapsed="false">
      <c r="A7228" s="1" t="s">
        <v>12733</v>
      </c>
      <c r="B7228" s="1" t="s">
        <v>1805</v>
      </c>
      <c r="C7228" s="1" t="str">
        <f aca="false">A7228 &amp;" " &amp;"""" &amp;B7228 &amp;""""</f>
        <v> china.222.e:0 "Französische Ausrüstung"</v>
      </c>
      <c r="D7228" s="1" t="str">
        <f aca="false">IF(ISBLANK(A7228),"",C7228)</f>
        <v> china.222.e:0 "Französische Ausrüstung"</v>
      </c>
    </row>
    <row r="7229" customFormat="false" ht="13.8" hidden="false" customHeight="false" outlineLevel="0" collapsed="false">
      <c r="A7229" s="1" t="s">
        <v>12734</v>
      </c>
      <c r="B7229" s="1" t="s">
        <v>12735</v>
      </c>
      <c r="C7229" s="1" t="str">
        <f aca="false">A7229 &amp;" " &amp;"""" &amp;B7229 &amp;""""</f>
        <v> # Switzerland "Die Schweiz bittet uns um eine Lizenz für ein Jagdflugzeug"</v>
      </c>
      <c r="D7229" s="1" t="str">
        <f aca="false">IF(ISBLANK(A7229),"",C7229)</f>
        <v> # Switzerland "Die Schweiz bittet uns um eine Lizenz für ein Jagdflugzeug"</v>
      </c>
    </row>
    <row r="7230" customFormat="false" ht="13.8" hidden="false" customHeight="false" outlineLevel="0" collapsed="false">
      <c r="A7230" s="1" t="s">
        <v>12736</v>
      </c>
      <c r="B7230" s="1" t="s">
        <v>12735</v>
      </c>
      <c r="C7230" s="1" t="str">
        <f aca="false">A7230 &amp;" " &amp;"""" &amp;B7230 &amp;""""</f>
        <v> switzerland.1.t:0 "Die Schweiz bittet uns um eine Lizenz für ein Jagdflugzeug"</v>
      </c>
      <c r="D7230" s="1" t="str">
        <f aca="false">IF(ISBLANK(A7230),"",C7230)</f>
        <v> switzerland.1.t:0 "Die Schweiz bittet uns um eine Lizenz für ein Jagdflugzeug"</v>
      </c>
    </row>
    <row r="7231" customFormat="false" ht="13.8" hidden="false" customHeight="false" outlineLevel="0" collapsed="false">
      <c r="A7231" s="1" t="s">
        <v>12737</v>
      </c>
      <c r="B7231" s="1" t="s">
        <v>12738</v>
      </c>
      <c r="C7231" s="1" t="str">
        <f aca="false">A7231 &amp;" " &amp;"""" &amp;B7231 &amp;""""</f>
        <v> switzerland.1.desc:0 "Die Schweizer Regierung fragt uns, ob wir ihr erlauben würden, unser neuestes Kampfflugzeug zu bauen, um für den Fall eines Angriffs gerüstet zu sein! Wie sollen wir darauf reagieren?"</v>
      </c>
      <c r="D7231" s="1" t="str">
        <f aca="false">IF(ISBLANK(A7231),"",C7231)</f>
        <v> switzerland.1.desc:0 "Die Schweizer Regierung fragt uns, ob wir ihr erlauben würden, unser neuestes Kampfflugzeug zu bauen, um für den Fall eines Angriffs gerüstet zu sein! Wie sollen wir darauf reagieren?"</v>
      </c>
    </row>
    <row r="7232" customFormat="false" ht="13.8" hidden="false" customHeight="false" outlineLevel="0" collapsed="false">
      <c r="A7232" s="1" t="s">
        <v>12739</v>
      </c>
      <c r="B7232" s="1" t="s">
        <v>12740</v>
      </c>
      <c r="C7232" s="1" t="str">
        <f aca="false">A7232 &amp;" " &amp;"""" &amp;B7232 &amp;""""</f>
        <v> switzerland.1.a:0 "Sicherlich!"</v>
      </c>
      <c r="D7232" s="1" t="str">
        <f aca="false">IF(ISBLANK(A7232),"",C7232)</f>
        <v> switzerland.1.a:0 "Sicherlich!"</v>
      </c>
    </row>
    <row r="7233" customFormat="false" ht="13.8" hidden="false" customHeight="false" outlineLevel="0" collapsed="false">
      <c r="A7233" s="1" t="s">
        <v>12741</v>
      </c>
      <c r="B7233" s="1" t="s">
        <v>8534</v>
      </c>
      <c r="C7233" s="1" t="str">
        <f aca="false">A7233 &amp;" " &amp;"""" &amp;B7233 &amp;""""</f>
        <v> switzerland.1.b:0 "Auf keinen Fall!"</v>
      </c>
      <c r="D7233" s="1" t="str">
        <f aca="false">IF(ISBLANK(A7233),"",C7233)</f>
        <v> switzerland.1.b:0 "Auf keinen Fall!"</v>
      </c>
    </row>
    <row r="7234" customFormat="false" ht="13.8" hidden="false" customHeight="false" outlineLevel="0" collapsed="false">
      <c r="A7234" s="1" t="s">
        <v>12742</v>
      </c>
      <c r="B7234" s="1" t="s">
        <v>12743</v>
      </c>
      <c r="C7234" s="1" t="str">
        <f aca="false">A7234 &amp;" " &amp;"""" &amp;B7234 &amp;""""</f>
        <v> switzerland.2.t:0 "Die Franzosen haben zugestimmt!"</v>
      </c>
      <c r="D7234" s="1" t="str">
        <f aca="false">IF(ISBLANK(A7234),"",C7234)</f>
        <v> switzerland.2.t:0 "Die Franzosen haben zugestimmt!"</v>
      </c>
    </row>
    <row r="7235" customFormat="false" ht="13.8" hidden="false" customHeight="false" outlineLevel="0" collapsed="false">
      <c r="A7235" s="1" t="s">
        <v>12744</v>
      </c>
      <c r="B7235" s="1" t="s">
        <v>12745</v>
      </c>
      <c r="C7235" s="1" t="str">
        <f aca="false">A7235 &amp;" " &amp;"""" &amp;B7235 &amp;""""</f>
        <v> switzerland.2.desc:0 "Die französische Regierung hat entschieden, dass wir vertrauenswürdig sind und wird uns erlauben, ihr Kampfflugzeug zu bauen! Das sind großartige Neuigkeiten für unsere kleine Nation!"</v>
      </c>
      <c r="D7235" s="1" t="str">
        <f aca="false">IF(ISBLANK(A7235),"",C7235)</f>
        <v> switzerland.2.desc:0 "Die französische Regierung hat entschieden, dass wir vertrauenswürdig sind und wird uns erlauben, ihr Kampfflugzeug zu bauen! Das sind großartige Neuigkeiten für unsere kleine Nation!"</v>
      </c>
    </row>
    <row r="7236" customFormat="false" ht="13.8" hidden="false" customHeight="false" outlineLevel="0" collapsed="false">
      <c r="A7236" s="1" t="s">
        <v>12746</v>
      </c>
      <c r="B7236" s="1" t="s">
        <v>1641</v>
      </c>
      <c r="C7236" s="1" t="str">
        <f aca="false">A7236 &amp;" " &amp;"""" &amp;B7236 &amp;""""</f>
        <v> switzerland.2.a:0 "Fantastisch!"</v>
      </c>
      <c r="D7236" s="1" t="str">
        <f aca="false">IF(ISBLANK(A7236),"",C7236)</f>
        <v> switzerland.2.a:0 "Fantastisch!"</v>
      </c>
    </row>
    <row r="7237" customFormat="false" ht="13.8" hidden="false" customHeight="false" outlineLevel="0" collapsed="false">
      <c r="A7237" s="1" t="s">
        <v>12747</v>
      </c>
      <c r="B7237" s="1" t="s">
        <v>12748</v>
      </c>
      <c r="C7237" s="1" t="str">
        <f aca="false">A7237 &amp;" " &amp;"""" &amp;B7237 &amp;""""</f>
        <v> switzerland.3.t:0"The French Refused!" "Die französische Regierung hat entschieden, dass wir nicht vertrauenswürdig sind und wird uns daher nicht erlauben, ihr Kampfflugzeug zu bauen! Das sind schlechte Nachrichten für unser kleines Land!"</v>
      </c>
      <c r="D7237" s="1" t="str">
        <f aca="false">IF(ISBLANK(A7237),"",C7237)</f>
        <v> switzerland.3.t:0"The French Refused!" "Die französische Regierung hat entschieden, dass wir nicht vertrauenswürdig sind und wird uns daher nicht erlauben, ihr Kampfflugzeug zu bauen! Das sind schlechte Nachrichten für unser kleines Land!"</v>
      </c>
    </row>
    <row r="7238" customFormat="false" ht="13.8" hidden="false" customHeight="false" outlineLevel="0" collapsed="false">
      <c r="A7238" s="1" t="s">
        <v>12749</v>
      </c>
      <c r="B7238" s="1" t="s">
        <v>12748</v>
      </c>
      <c r="C7238" s="1" t="str">
        <f aca="false">A7238 &amp;" " &amp;"""" &amp;B7238 &amp;""""</f>
        <v> switzerland.3.desc:0 "Die französische Regierung hat entschieden, dass wir nicht vertrauenswürdig sind und wird uns daher nicht erlauben, ihr Kampfflugzeug zu bauen! Das sind schlechte Nachrichten für unser kleines Land!"</v>
      </c>
      <c r="D7238" s="1" t="str">
        <f aca="false">IF(ISBLANK(A7238),"",C7238)</f>
        <v> switzerland.3.desc:0 "Die französische Regierung hat entschieden, dass wir nicht vertrauenswürdig sind und wird uns daher nicht erlauben, ihr Kampfflugzeug zu bauen! Das sind schlechte Nachrichten für unser kleines Land!"</v>
      </c>
    </row>
    <row r="7239" customFormat="false" ht="13.8" hidden="false" customHeight="false" outlineLevel="0" collapsed="false">
      <c r="A7239" s="1" t="s">
        <v>12750</v>
      </c>
      <c r="B7239" s="1" t="s">
        <v>12751</v>
      </c>
      <c r="C7239" s="1" t="str">
        <f aca="false">A7239 &amp;" " &amp;"""" &amp;B7239 &amp;""""</f>
        <v> switzerland.3.b:0 "Traurig"</v>
      </c>
      <c r="D7239" s="1" t="str">
        <f aca="false">IF(ISBLANK(A7239),"",C7239)</f>
        <v> switzerland.3.b:0 "Traurig"</v>
      </c>
    </row>
    <row r="7240" customFormat="false" ht="13.8" hidden="false" customHeight="false" outlineLevel="0" collapsed="false">
      <c r="A7240" s="1" t="s">
        <v>12752</v>
      </c>
      <c r="B7240" s="1" t="s">
        <v>12753</v>
      </c>
      <c r="C7240" s="1" t="str">
        <f aca="false">A7240 &amp;" " &amp;"""" &amp;B7240 &amp;""""</f>
        <v> switzerland.4.t:0 "Neues Armeekorps"</v>
      </c>
      <c r="D7240" s="1" t="str">
        <f aca="false">IF(ISBLANK(A7240),"",C7240)</f>
        <v> switzerland.4.t:0 "Neues Armeekorps"</v>
      </c>
    </row>
    <row r="7241" customFormat="false" ht="13.8" hidden="false" customHeight="false" outlineLevel="0" collapsed="false">
      <c r="A7241" s="1" t="s">
        <v>12754</v>
      </c>
      <c r="B7241" s="1" t="s">
        <v>12755</v>
      </c>
      <c r="C7241" s="1" t="str">
        <f aca="false">A7241 &amp;" " &amp;"""" &amp;B7241 &amp;""""</f>
        <v> switzerland.4.desc:0 "Wir konnten zwei weitere Divisionen rekrutieren!"</v>
      </c>
      <c r="D7241" s="1" t="str">
        <f aca="false">IF(ISBLANK(A7241),"",C7241)</f>
        <v> switzerland.4.desc:0 "Wir konnten zwei weitere Divisionen rekrutieren!"</v>
      </c>
    </row>
    <row r="7242" customFormat="false" ht="13.8" hidden="false" customHeight="false" outlineLevel="0" collapsed="false">
      <c r="A7242" s="1" t="s">
        <v>12756</v>
      </c>
      <c r="B7242" s="1" t="s">
        <v>12757</v>
      </c>
      <c r="C7242" s="1" t="str">
        <f aca="false">A7242 &amp;" " &amp;"""" &amp;B7242 &amp;""""</f>
        <v> switzerland.4.a:0 "Schön!"</v>
      </c>
      <c r="D7242" s="1" t="str">
        <f aca="false">IF(ISBLANK(A7242),"",C7242)</f>
        <v> switzerland.4.a:0 "Schön!"</v>
      </c>
    </row>
    <row r="7243" customFormat="false" ht="13.8" hidden="false" customHeight="false" outlineLevel="0" collapsed="false">
      <c r="A7243" s="1" t="s">
        <v>12758</v>
      </c>
      <c r="B7243" s="1" t="s">
        <v>12759</v>
      </c>
      <c r="C7243" s="1" t="str">
        <f aca="false">A7243 &amp;" " &amp;"""" &amp;B7243 &amp;""""</f>
        <v> switzerland.4.b:0 "Nicht nötig!"</v>
      </c>
      <c r="D7243" s="1" t="str">
        <f aca="false">IF(ISBLANK(A7243),"",C7243)</f>
        <v> switzerland.4.b:0 "Nicht nötig!"</v>
      </c>
    </row>
    <row r="7244" customFormat="false" ht="13.8" hidden="false" customHeight="false" outlineLevel="0" collapsed="false">
      <c r="A7244" s="1" t="s">
        <v>12760</v>
      </c>
      <c r="B7244" s="1" t="s">
        <v>12761</v>
      </c>
      <c r="C7244" s="1" t="str">
        <f aca="false">A7244 &amp;" " &amp;"""" &amp;B7244 &amp;""""</f>
        <v> switzerland.10.t:0 "Deutsch-schweizerisches Handelsabkommen"</v>
      </c>
      <c r="D7244" s="1" t="str">
        <f aca="false">IF(ISBLANK(A7244),"",C7244)</f>
        <v> switzerland.10.t:0 "Deutsch-schweizerisches Handelsabkommen"</v>
      </c>
    </row>
    <row r="7245" customFormat="false" ht="13.8" hidden="false" customHeight="false" outlineLevel="0" collapsed="false">
      <c r="A7245" s="1" t="s">
        <v>12762</v>
      </c>
      <c r="B7245" s="1" t="s">
        <v>12763</v>
      </c>
      <c r="C7245" s="1" t="str">
        <f aca="false">A7245 &amp;" " &amp;"""" &amp;B7245 &amp;""""</f>
        <v> switzerland.10.d:0 "Deutschland schlägt ein Handelsabkommen vor, in dem wir mehr Kohle (Stahl) bekommen und im Gegenzug erlauben wir ihnen, einige unserer Fabriken zu nutzen, aber wir werden auch davon profitieren!"</v>
      </c>
      <c r="D7245" s="1" t="str">
        <f aca="false">IF(ISBLANK(A7245),"",C7245)</f>
        <v> switzerland.10.d:0 "Deutschland schlägt ein Handelsabkommen vor, in dem wir mehr Kohle (Stahl) bekommen und im Gegenzug erlauben wir ihnen, einige unserer Fabriken zu nutzen, aber wir werden auch davon profitieren!"</v>
      </c>
    </row>
    <row r="7246" customFormat="false" ht="13.8" hidden="false" customHeight="false" outlineLevel="0" collapsed="false">
      <c r="A7246" s="1" t="s">
        <v>12764</v>
      </c>
      <c r="B7246" s="1" t="s">
        <v>12765</v>
      </c>
      <c r="C7246" s="1" t="str">
        <f aca="false">A7246 &amp;" " &amp;"""" &amp;B7246 &amp;""""</f>
        <v> switzerland.10.a:0 "Ja! Alle werden davon profitieren!"</v>
      </c>
      <c r="D7246" s="1" t="str">
        <f aca="false">IF(ISBLANK(A7246),"",C7246)</f>
        <v> switzerland.10.a:0 "Ja! Alle werden davon profitieren!"</v>
      </c>
    </row>
    <row r="7247" customFormat="false" ht="13.8" hidden="false" customHeight="false" outlineLevel="0" collapsed="false">
      <c r="A7247" s="1" t="s">
        <v>12766</v>
      </c>
      <c r="B7247" s="1" t="s">
        <v>12767</v>
      </c>
      <c r="C7247" s="1" t="str">
        <f aca="false">A7247 &amp;" " &amp;"""" &amp;B7247 &amp;""""</f>
        <v> switzerland.10.b:0 "Nein! Wir werden nicht mit Faschisten handeln!"</v>
      </c>
      <c r="D7247" s="1" t="str">
        <f aca="false">IF(ISBLANK(A7247),"",C7247)</f>
        <v> switzerland.10.b:0 "Nein! Wir werden nicht mit Faschisten handeln!"</v>
      </c>
    </row>
    <row r="7248" customFormat="false" ht="13.8" hidden="false" customHeight="false" outlineLevel="0" collapsed="false">
      <c r="A7248" s="1" t="s">
        <v>12768</v>
      </c>
      <c r="B7248" s="1" t="s">
        <v>12769</v>
      </c>
      <c r="C7248" s="1" t="str">
        <f aca="false">A7248 &amp;" " &amp;"""" &amp;B7248 &amp;""""</f>
        <v> switzerland.11.t:0 "Die Schweiz nimmt das deutsch-schweizerische Handelsabkommen an."</v>
      </c>
      <c r="D7248" s="1" t="str">
        <f aca="false">IF(ISBLANK(A7248),"",C7248)</f>
        <v> switzerland.11.t:0 "Die Schweiz nimmt das deutsch-schweizerische Handelsabkommen an."</v>
      </c>
    </row>
    <row r="7249" customFormat="false" ht="13.8" hidden="false" customHeight="false" outlineLevel="0" collapsed="false">
      <c r="A7249" s="1" t="s">
        <v>12770</v>
      </c>
      <c r="B7249" s="1" t="s">
        <v>12771</v>
      </c>
      <c r="C7249" s="1" t="str">
        <f aca="false">A7249 &amp;" " &amp;"""" &amp;B7249 &amp;""""</f>
        <v> switzerland.11.d:0 "Sehr gut! Alle werden davon profitieren!"</v>
      </c>
      <c r="D7249" s="1" t="str">
        <f aca="false">IF(ISBLANK(A7249),"",C7249)</f>
        <v> switzerland.11.d:0 "Sehr gut! Alle werden davon profitieren!"</v>
      </c>
    </row>
    <row r="7250" customFormat="false" ht="13.8" hidden="false" customHeight="false" outlineLevel="0" collapsed="false">
      <c r="A7250" s="1" t="s">
        <v>12772</v>
      </c>
      <c r="B7250" s="1" t="s">
        <v>12773</v>
      </c>
      <c r="C7250" s="1" t="str">
        <f aca="false">A7250 &amp;" " &amp;"""" &amp;B7250 &amp;""""</f>
        <v> switzerland.11.a:0 "Gut so!"</v>
      </c>
      <c r="D7250" s="1" t="str">
        <f aca="false">IF(ISBLANK(A7250),"",C7250)</f>
        <v> switzerland.11.a:0 "Gut so!"</v>
      </c>
    </row>
    <row r="7251" customFormat="false" ht="13.8" hidden="false" customHeight="false" outlineLevel="0" collapsed="false">
      <c r="A7251" s="1" t="s">
        <v>12774</v>
      </c>
      <c r="B7251" s="1" t="s">
        <v>12775</v>
      </c>
      <c r="C7251" s="1" t="str">
        <f aca="false">A7251 &amp;" " &amp;"""" &amp;B7251 &amp;""""</f>
        <v> # Norway "Fordert Zugang zu Norwegen"</v>
      </c>
      <c r="D7251" s="1" t="str">
        <f aca="false">IF(ISBLANK(A7251),"",C7251)</f>
        <v> # Norway "Fordert Zugang zu Norwegen"</v>
      </c>
    </row>
    <row r="7252" customFormat="false" ht="13.8" hidden="false" customHeight="false" outlineLevel="0" collapsed="false">
      <c r="A7252" s="1" t="s">
        <v>12776</v>
      </c>
      <c r="B7252" s="1" t="s">
        <v>12775</v>
      </c>
      <c r="C7252" s="1" t="str">
        <f aca="false">A7252 &amp;" " &amp;"""" &amp;B7252 &amp;""""</f>
        <v> norway.3.t:0 "Fordert Zugang zu Norwegen"</v>
      </c>
      <c r="D7252" s="1" t="str">
        <f aca="false">IF(ISBLANK(A7252),"",C7252)</f>
        <v> norway.3.t:0 "Fordert Zugang zu Norwegen"</v>
      </c>
    </row>
    <row r="7253" customFormat="false" ht="13.8" hidden="false" customHeight="false" outlineLevel="0" collapsed="false">
      <c r="A7253" s="1" t="s">
        <v>12777</v>
      </c>
      <c r="B7253" s="1" t="s">
        <v>12778</v>
      </c>
      <c r="C7253" s="1" t="str">
        <f aca="false">A7253 &amp;" " &amp;"""" &amp;B7253 &amp;""""</f>
        <v> norway.3.d:0 "Altmark-Zwischenfall"</v>
      </c>
      <c r="D7253" s="1" t="str">
        <f aca="false">IF(ISBLANK(A7253),"",C7253)</f>
        <v> norway.3.d:0 "Altmark-Zwischenfall"</v>
      </c>
    </row>
    <row r="7254" customFormat="false" ht="13.8" hidden="false" customHeight="false" outlineLevel="0" collapsed="false">
      <c r="A7254" s="1" t="s">
        <v>12779</v>
      </c>
      <c r="B7254" s="1" t="s">
        <v>12778</v>
      </c>
      <c r="C7254" s="1" t="str">
        <f aca="false">A7254 &amp;" " &amp;"""" &amp;B7254 &amp;""""</f>
        <v> norway.4.t:0 "Altmark-Zwischenfall"</v>
      </c>
      <c r="D7254" s="1" t="str">
        <f aca="false">IF(ISBLANK(A7254),"",C7254)</f>
        <v> norway.4.t:0 "Altmark-Zwischenfall"</v>
      </c>
    </row>
    <row r="7255" customFormat="false" ht="13.8" hidden="false" customHeight="false" outlineLevel="0" collapsed="false">
      <c r="A7255" s="1" t="s">
        <v>12780</v>
      </c>
      <c r="B7255" s="1" t="s">
        <v>12781</v>
      </c>
      <c r="C7255" s="1" t="str">
        <f aca="false">A7255 &amp;" " &amp;"""" &amp;B7255 &amp;""""</f>
        <v> norway.4.desc.GER:0 "Eines unserer Tankschiffe, die Altmark, wurde kürzlich von britischen Streitkräften in den Gewässern vor Norwegen abgefangen. Trotz der angeblichen Neutralität der Norweger haben britische Seestreitkräfte den Tanker in die Enge getrieben, und später griff ihn der Zerstörer Cossack in der Nähe des Jøssingfjords an. Das verheißt nichts Gutes für die norwegischen Absichten: Wenn Norwegen einen solchen Spielraum zeigt, ist es klar, dass es sich früher oder später mit den Briten gegen uns verbünden könnte. Wir müssen etwas dagegen tun, bevor das passiert."</v>
      </c>
      <c r="D7255" s="1" t="str">
        <f aca="false">IF(ISBLANK(A7255),"",C7255)</f>
        <v> norway.4.desc.GER:0 "Eines unserer Tankschiffe, die Altmark, wurde kürzlich von britischen Streitkräften in den Gewässern vor Norwegen abgefangen. Trotz der angeblichen Neutralität der Norweger haben britische Seestreitkräfte den Tanker in die Enge getrieben, und später griff ihn der Zerstörer Cossack in der Nähe des Jøssingfjords an. Das verheißt nichts Gutes für die norwegischen Absichten: Wenn Norwegen einen solchen Spielraum zeigt, ist es klar, dass es sich früher oder später mit den Briten gegen uns verbünden könnte. Wir müssen etwas dagegen tun, bevor das passiert."</v>
      </c>
    </row>
    <row r="7256" customFormat="false" ht="13.8" hidden="false" customHeight="false" outlineLevel="0" collapsed="false">
      <c r="A7256" s="1" t="s">
        <v>12782</v>
      </c>
      <c r="B7256" s="1" t="s">
        <v>12783</v>
      </c>
      <c r="C7256" s="1" t="str">
        <f aca="false">A7256 &amp;" " &amp;"""" &amp;B7256 &amp;""""</f>
        <v> norway.4.desc.NOR:0 "Die Briten haben uns gebeten, uns aus dem Abfangen des deutschen Tankers "Altmark" herauszuhalten. Obwohl wir dieser Bitte diesmal nachgekommen sind, ist es trotz unserer offiziellen Neutralität im deutsch-britischen Konflikt unwahrscheinlich, dass wir unsere Neutralität allzu lange aufrechterhalten können. Wir müssen uns darauf vorbereiten, was auch immer zuerst eintritt: die Alliierten, die uns zum Kriegseintritt drängen, oder ein möglicher deutscher Vergeltungsschlag."</v>
      </c>
      <c r="D7256" s="1" t="str">
        <f aca="false">IF(ISBLANK(A7256),"",C7256)</f>
        <v> norway.4.desc.NOR:0 "Die Briten haben uns gebeten, uns aus dem Abfangen des deutschen Tankers "Altmark" herauszuhalten. Obwohl wir dieser Bitte diesmal nachgekommen sind, ist es trotz unserer offiziellen Neutralität im deutsch-britischen Konflikt unwahrscheinlich, dass wir unsere Neutralität allzu lange aufrechterhalten können. Wir müssen uns darauf vorbereiten, was auch immer zuerst eintritt: die Alliierten, die uns zum Kriegseintritt drängen, oder ein möglicher deutscher Vergeltungsschlag."</v>
      </c>
    </row>
    <row r="7257" customFormat="false" ht="13.8" hidden="false" customHeight="false" outlineLevel="0" collapsed="false">
      <c r="A7257" s="1" t="s">
        <v>12784</v>
      </c>
      <c r="B7257" s="1" t="s">
        <v>12785</v>
      </c>
      <c r="C7257" s="1" t="str">
        <f aca="false">A7257 &amp;" " &amp;"""" &amp;B7257 &amp;""""</f>
        <v> norway.4.desc.ENG:0 "Unsere Mission, den deutschen Tanker Altmark zu kapern, war in zweierlei Hinsicht ein Erfolg. Die Mission war nicht nur erfolgreich, sondern die Norweger haben auch gezeigt, dass sie nicht unversöhnlich sind, wenn es darum geht, mit den Interessen der Krone zu kooperieren. Wenn genügend Druck ausgeübt wird, kann man vielleicht mit norwegischer Hilfe in diesem Krieg gegen Deutschland rechnen."</v>
      </c>
      <c r="D7257" s="1" t="str">
        <f aca="false">IF(ISBLANK(A7257),"",C7257)</f>
        <v> norway.4.desc.ENG:0 "Unsere Mission, den deutschen Tanker Altmark zu kapern, war in zweierlei Hinsicht ein Erfolg. Die Mission war nicht nur erfolgreich, sondern die Norweger haben auch gezeigt, dass sie nicht unversöhnlich sind, wenn es darum geht, mit den Interessen der Krone zu kooperieren. Wenn genügend Druck ausgeübt wird, kann man vielleicht mit norwegischer Hilfe in diesem Krieg gegen Deutschland rechnen."</v>
      </c>
    </row>
    <row r="7258" customFormat="false" ht="13.8" hidden="false" customHeight="false" outlineLevel="0" collapsed="false">
      <c r="A7258" s="1" t="s">
        <v>12786</v>
      </c>
      <c r="B7258" s="1" t="s">
        <v>12787</v>
      </c>
      <c r="C7258" s="1" t="str">
        <f aca="false">A7258 &amp;" " &amp;"""" &amp;B7258 &amp;""""</f>
        <v> norway.4.desc:0 "Vor kurzem kam es zu einem Zwischenfall zwischen den Briten, den Deutschen und den Norwegern. Trotz der norwegischen Neutralität wurde den Briten und Deutschen nicht nur gestattet, in neutrale norwegische Gewässer einzudringen, sondern die Norweger griffen auch nicht ein, als die Briten das deutsche Schiff angriffen. Außerdem erlaubten sie den Briten, mit dem gekaperten Schiff zu verschwinden. Ist dies ein Zeichen dafür, dass die norwegische Neutralität schwindet?"</v>
      </c>
      <c r="D7258" s="1" t="str">
        <f aca="false">IF(ISBLANK(A7258),"",C7258)</f>
        <v> norway.4.desc:0 "Vor kurzem kam es zu einem Zwischenfall zwischen den Briten, den Deutschen und den Norwegern. Trotz der norwegischen Neutralität wurde den Briten und Deutschen nicht nur gestattet, in neutrale norwegische Gewässer einzudringen, sondern die Norweger griffen auch nicht ein, als die Briten das deutsche Schiff angriffen. Außerdem erlaubten sie den Briten, mit dem gekaperten Schiff zu verschwinden. Ist dies ein Zeichen dafür, dass die norwegische Neutralität schwindet?"</v>
      </c>
    </row>
    <row r="7259" customFormat="false" ht="13.8" hidden="false" customHeight="false" outlineLevel="0" collapsed="false">
      <c r="A7259" s="1" t="s">
        <v>12788</v>
      </c>
      <c r="B7259" s="1" t="s">
        <v>12789</v>
      </c>
      <c r="C7259" s="1" t="str">
        <f aca="false">A7259 &amp;" " &amp;"""" &amp;B7259 &amp;""""</f>
        <v> norway.4.a:0 "Spannungen nehmen zu"</v>
      </c>
      <c r="D7259" s="1" t="str">
        <f aca="false">IF(ISBLANK(A7259),"",C7259)</f>
        <v> norway.4.a:0 "Spannungen nehmen zu"</v>
      </c>
    </row>
    <row r="7260" customFormat="false" ht="13.8" hidden="false" customHeight="false" outlineLevel="0" collapsed="false">
      <c r="A7260" s="1" t="s">
        <v>12790</v>
      </c>
      <c r="B7260" s="1" t="s">
        <v>12791</v>
      </c>
      <c r="C7260" s="1" t="str">
        <f aca="false">A7260 &amp;" " &amp;"""" &amp;B7260 &amp;""""</f>
        <v> norway.4.b:0 "Großbritannien ist zu weit gegangen"</v>
      </c>
      <c r="D7260" s="1" t="str">
        <f aca="false">IF(ISBLANK(A7260),"",C7260)</f>
        <v> norway.4.b:0 "Großbritannien ist zu weit gegangen"</v>
      </c>
    </row>
    <row r="7261" customFormat="false" ht="13.8" hidden="false" customHeight="false" outlineLevel="0" collapsed="false">
      <c r="A7261" s="1" t="s">
        <v>12792</v>
      </c>
      <c r="B7261" s="1" t="s">
        <v>12793</v>
      </c>
      <c r="C7261" s="1" t="str">
        <f aca="false">A7261 &amp;" " &amp;"""" &amp;B7261 &amp;""""</f>
        <v> norway.5.t:0 "Trotzki wird des Landes verwiesen"</v>
      </c>
      <c r="D7261" s="1" t="str">
        <f aca="false">IF(ISBLANK(A7261),"",C7261)</f>
        <v> norway.5.t:0 "Trotzki wird des Landes verwiesen"</v>
      </c>
    </row>
    <row r="7262" customFormat="false" ht="13.8" hidden="false" customHeight="false" outlineLevel="0" collapsed="false">
      <c r="A7262" s="1" t="s">
        <v>12794</v>
      </c>
      <c r="B7262" s="1" t="s">
        <v>12795</v>
      </c>
      <c r="C7262" s="1" t="str">
        <f aca="false">A7262 &amp;" " &amp;"""" &amp;B7262 &amp;""""</f>
        <v> norway.5.d:0 "Nachdem sich Leo Trotzki erneut geweigert hatte, die strengeren Bedingungen des norwegischen Justizministeriums für seinen weiteren Aufenthalt in Norwegen zu akzeptieren, wurde beschlossen, ihm kein weiteres Visum zu erteilen, was zur Folge hatte, dass Trotzki das Land verlassen musste.\Nachdem er der illegalen Einmischung in die inneren Angelegenheiten Norwegens beschuldigt worden war, war Trotzki in den letzten Monaten interniert worden. Unter anderem wurde ihm vorgeworfen, ohne Erlaubnis weiter an einem Buch mit dem Titel "Die verratene Revolution" gearbeitet zu haben, in dem er die Degeneration der Sowjetunion, des ersten Arbeiterstaates, zu einem bürokratischen Regime analysierte.\n Es heißt, Trotzki werde in Mexiko an einem unangekündigten Ort Asyl erhalten."</v>
      </c>
      <c r="D7262" s="1" t="str">
        <f aca="false">IF(ISBLANK(A7262),"",C7262)</f>
        <v> norway.5.d:0 "Nachdem sich Leo Trotzki erneut geweigert hatte, die strengeren Bedingungen des norwegischen Justizministeriums für seinen weiteren Aufenthalt in Norwegen zu akzeptieren, wurde beschlossen, ihm kein weiteres Visum zu erteilen, was zur Folge hatte, dass Trotzki das Land verlassen musste.\Nachdem er der illegalen Einmischung in die inneren Angelegenheiten Norwegens beschuldigt worden war, war Trotzki in den letzten Monaten interniert worden. Unter anderem wurde ihm vorgeworfen, ohne Erlaubnis weiter an einem Buch mit dem Titel "Die verratene Revolution" gearbeitet zu haben, in dem er die Degeneration der Sowjetunion, des ersten Arbeiterstaates, zu einem bürokratischen Regime analysierte.\n Es heißt, Trotzki werde in Mexiko an einem unangekündigten Ort Asyl erhalten."</v>
      </c>
    </row>
    <row r="7263" customFormat="false" ht="13.8" hidden="false" customHeight="false" outlineLevel="0" collapsed="false">
      <c r="A7263" s="1" t="s">
        <v>12796</v>
      </c>
      <c r="B7263" s="1" t="s">
        <v>12797</v>
      </c>
      <c r="C7263" s="1" t="str">
        <f aca="false">A7263 &amp;" " &amp;"""" &amp;B7263 &amp;""""</f>
        <v> norway.5.a:0 "Schickt den Unruhestifter nach Mexiko"</v>
      </c>
      <c r="D7263" s="1" t="str">
        <f aca="false">IF(ISBLANK(A7263),"",C7263)</f>
        <v> norway.5.a:0 "Schickt den Unruhestifter nach Mexiko"</v>
      </c>
    </row>
    <row r="7264" customFormat="false" ht="13.8" hidden="false" customHeight="false" outlineLevel="0" collapsed="false">
      <c r="A7264" s="1" t="s">
        <v>12798</v>
      </c>
      <c r="B7264" s="1" t="s">
        <v>12799</v>
      </c>
      <c r="C7264" s="1" t="str">
        <f aca="false">A7264 &amp;" " &amp;"""" &amp;B7264 &amp;""""</f>
        <v> norway.5.b:0 "Keiner will ihn"</v>
      </c>
      <c r="D7264" s="1" t="str">
        <f aca="false">IF(ISBLANK(A7264),"",C7264)</f>
        <v> norway.5.b:0 "Keiner will ihn"</v>
      </c>
    </row>
    <row r="7265" customFormat="false" ht="13.8" hidden="false" customHeight="false" outlineLevel="0" collapsed="false">
      <c r="A7265" s="1" t="s">
        <v>12800</v>
      </c>
      <c r="B7265" s="1" t="s">
        <v>12801</v>
      </c>
      <c r="C7265" s="1" t="str">
        <f aca="false">A7265 &amp;" " &amp;"""" &amp;B7265 &amp;""""</f>
        <v> norway.5.c:0 "Willkommen Genosse"</v>
      </c>
      <c r="D7265" s="1" t="str">
        <f aca="false">IF(ISBLANK(A7265),"",C7265)</f>
        <v> norway.5.c:0 "Willkommen Genosse"</v>
      </c>
    </row>
    <row r="7266" customFormat="false" ht="13.8" hidden="false" customHeight="false" outlineLevel="0" collapsed="false">
      <c r="A7266" s="1" t="s">
        <v>12802</v>
      </c>
      <c r="B7266" s="1" t="s">
        <v>12803</v>
      </c>
      <c r="C7266" s="1" t="str">
        <f aca="false">A7266 &amp;" " &amp;"""" &amp;B7266 &amp;""""</f>
        <v> norway.6.t:0 "Queen Maud Land beansprucht"</v>
      </c>
      <c r="D7266" s="1" t="str">
        <f aca="false">IF(ISBLANK(A7266),"",C7266)</f>
        <v> norway.6.t:0 "Queen Maud Land beansprucht"</v>
      </c>
    </row>
    <row r="7267" customFormat="false" ht="13.8" hidden="false" customHeight="false" outlineLevel="0" collapsed="false">
      <c r="A7267" s="1" t="s">
        <v>12804</v>
      </c>
      <c r="B7267" s="1" t="s">
        <v>12805</v>
      </c>
      <c r="C7267" s="1" t="str">
        <f aca="false">A7267 &amp;" " &amp;"""" &amp;B7267 &amp;""""</f>
        <v> norway.6.d:0 "Benannt nach ... Sie haben es erraten, Königin Maud von Norwegen (1869-1938). Nach der Entdeckung durch den norwegischen Forscher Hjalmar Riiser-Larsen machte sich die norwegische Regierung auf den Weg, diesen Teil der Antarktis zu beanspruchen und zu annektieren. Dieses riesige Gebiet, das fast achtmal so groß ist wie unser Heimatland, ist fast vollständig vom ostantarktischen Eisschild bedeckt. Heute ist dieses Land durch einen königlichen Erlass offiziell an Norwegen angegliedert worden."</v>
      </c>
      <c r="D7267" s="1" t="str">
        <f aca="false">IF(ISBLANK(A7267),"",C7267)</f>
        <v> norway.6.d:0 "Benannt nach ... Sie haben es erraten, Königin Maud von Norwegen (1869-1938). Nach der Entdeckung durch den norwegischen Forscher Hjalmar Riiser-Larsen machte sich die norwegische Regierung auf den Weg, diesen Teil der Antarktis zu beanspruchen und zu annektieren. Dieses riesige Gebiet, das fast achtmal so groß ist wie unser Heimatland, ist fast vollständig vom ostantarktischen Eisschild bedeckt. Heute ist dieses Land durch einen königlichen Erlass offiziell an Norwegen angegliedert worden."</v>
      </c>
    </row>
    <row r="7268" customFormat="false" ht="13.8" hidden="false" customHeight="false" outlineLevel="0" collapsed="false">
      <c r="A7268" s="1" t="s">
        <v>12806</v>
      </c>
      <c r="B7268" s="1" t="s">
        <v>12807</v>
      </c>
      <c r="C7268" s="1" t="str">
        <f aca="false">A7268 &amp;" " &amp;"""" &amp;B7268 &amp;""""</f>
        <v> norway.7.t:0 "Osloer Bericht"</v>
      </c>
      <c r="D7268" s="1" t="str">
        <f aca="false">IF(ISBLANK(A7268),"",C7268)</f>
        <v> norway.7.t:0 "Osloer Bericht"</v>
      </c>
    </row>
    <row r="7269" customFormat="false" ht="13.8" hidden="false" customHeight="false" outlineLevel="0" collapsed="false">
      <c r="A7269" s="1" t="s">
        <v>12808</v>
      </c>
      <c r="B7269" s="1" t="s">
        <v>12809</v>
      </c>
      <c r="C7269" s="1" t="str">
        <f aca="false">A7269 &amp;" " &amp;"""" &amp;B7269 &amp;""""</f>
        <v> norway.7.d:0 "Eine der dramatischsten Enthüllungen in der Geschichte des militärischen Geheimdienstes war der Oslo-Bericht. Während einer Geschäftsreise nach Oslo, Norwegen, verfasste der deutsche Mathematiker und Physiker Hans Ferdinand Mayer einen Bericht, der eine Reihe deutscher Waffen enthüllte, von denen einige bereits im Einsatz waren und an anderen geforscht wurde. Mayer schickte die beiden Briefe mit dem Bericht anonym an die britische Botschaft in Oslo, die sie zur weiteren Analyse an den MI6 in London weiterleitete. Damit hatten die Briten ein unschätzbares Instrument zur Abwehr von Navigations- und Zielradaren in der Hand, das ihnen zum Sieg in der Luftschlacht um England verhalf."</v>
      </c>
      <c r="D7269" s="1" t="str">
        <f aca="false">IF(ISBLANK(A7269),"",C7269)</f>
        <v> norway.7.d:0 "Eine der dramatischsten Enthüllungen in der Geschichte des militärischen Geheimdienstes war der Oslo-Bericht. Während einer Geschäftsreise nach Oslo, Norwegen, verfasste der deutsche Mathematiker und Physiker Hans Ferdinand Mayer einen Bericht, der eine Reihe deutscher Waffen enthüllte, von denen einige bereits im Einsatz waren und an anderen geforscht wurde. Mayer schickte die beiden Briefe mit dem Bericht anonym an die britische Botschaft in Oslo, die sie zur weiteren Analyse an den MI6 in London weiterleitete. Damit hatten die Briten ein unschätzbares Instrument zur Abwehr von Navigations- und Zielradaren in der Hand, das ihnen zum Sieg in der Luftschlacht um England verhalf."</v>
      </c>
    </row>
    <row r="7270" customFormat="false" ht="13.8" hidden="false" customHeight="false" outlineLevel="0" collapsed="false">
      <c r="A7270" s="1" t="s">
        <v>12810</v>
      </c>
      <c r="B7270" s="1" t="s">
        <v>9829</v>
      </c>
      <c r="C7270" s="1" t="str">
        <f aca="false">A7270 &amp;" " &amp;"""" &amp;B7270 &amp;""""</f>
        <v> norway.7.a:0 "Gute Nachrichten"</v>
      </c>
      <c r="D7270" s="1" t="str">
        <f aca="false">IF(ISBLANK(A7270),"",C7270)</f>
        <v> norway.7.a:0 "Gute Nachrichten"</v>
      </c>
    </row>
    <row r="7271" customFormat="false" ht="13.8" hidden="false" customHeight="false" outlineLevel="0" collapsed="false">
      <c r="A7271" s="1" t="s">
        <v>12811</v>
      </c>
      <c r="B7271" s="1" t="s">
        <v>12812</v>
      </c>
      <c r="C7271" s="1" t="str">
        <f aca="false">A7271 &amp;" " &amp;"""" &amp;B7271 &amp;""""</f>
        <v> norway.8.t:0 "Nordisch-baltisches Abkommen über wirtschaftliche Zusammenarbeit"</v>
      </c>
      <c r="D7271" s="1" t="str">
        <f aca="false">IF(ISBLANK(A7271),"",C7271)</f>
        <v> norway.8.t:0 "Nordisch-baltisches Abkommen über wirtschaftliche Zusammenarbeit"</v>
      </c>
    </row>
    <row r="7272" customFormat="false" ht="13.8" hidden="false" customHeight="false" outlineLevel="0" collapsed="false">
      <c r="A7272" s="1" t="s">
        <v>12813</v>
      </c>
      <c r="B7272" s="1" t="s">
        <v>12814</v>
      </c>
      <c r="C7272" s="1" t="str">
        <f aca="false">A7272 &amp;" " &amp;"""" &amp;B7272 &amp;""""</f>
        <v> norway.8.d:0 "Belgien, Dänemark, Finnland, Luxemburg, Norwegen, die Niederlande und Schweden unterzeichneten ein Abkommen zur Entwicklung des wirtschaftlichen Austauschs untereinander. Das Abkommen basierte auf den Grundsätzen des Osloer Protokolls vom 22. Dezember 1930 und zielte auf eine Zusammenarbeit dieser Länder im wirtschaftlichen Bereich ab. Das Abkommen wurde als Mittel zur Ausweitung des wirtschaftlichen Austauschs und zum Abbau von Handelshemmnissen angesehen. Es sah die Abschaffung der außergewöhnlichen Abwehrmaßnahmen vor, die die einzelnen Staaten zum Schutz vor den Auswirkungen der Krise ergriffen hatten, und die Annahme von Maßnahmen, die eine umfassendere und präzisere Stabilitätsgarantie als die des Osloer Abkommens bieten sollten. Die Unterzeichner hofften, dass dieses Abkommen zur Erhaltung des Friedens in Europa beitragen würde."</v>
      </c>
      <c r="D7272" s="1" t="str">
        <f aca="false">IF(ISBLANK(A7272),"",C7272)</f>
        <v> norway.8.d:0 "Belgien, Dänemark, Finnland, Luxemburg, Norwegen, die Niederlande und Schweden unterzeichneten ein Abkommen zur Entwicklung des wirtschaftlichen Austauschs untereinander. Das Abkommen basierte auf den Grundsätzen des Osloer Protokolls vom 22. Dezember 1930 und zielte auf eine Zusammenarbeit dieser Länder im wirtschaftlichen Bereich ab. Das Abkommen wurde als Mittel zur Ausweitung des wirtschaftlichen Austauschs und zum Abbau von Handelshemmnissen angesehen. Es sah die Abschaffung der außergewöhnlichen Abwehrmaßnahmen vor, die die einzelnen Staaten zum Schutz vor den Auswirkungen der Krise ergriffen hatten, und die Annahme von Maßnahmen, die eine umfassendere und präzisere Stabilitätsgarantie als die des Osloer Abkommens bieten sollten. Die Unterzeichner hofften, dass dieses Abkommen zur Erhaltung des Friedens in Europa beitragen würde."</v>
      </c>
    </row>
    <row r="7273" customFormat="false" ht="13.8" hidden="false" customHeight="false" outlineLevel="0" collapsed="false">
      <c r="A7273" s="1" t="s">
        <v>12815</v>
      </c>
      <c r="B7273" s="1" t="s">
        <v>12816</v>
      </c>
      <c r="C7273" s="1" t="str">
        <f aca="false">A7273 &amp;" " &amp;"""" &amp;B7273 &amp;""""</f>
        <v> norway.8.a:0 "Ein neues Zeitalter des Wohlstands erwartet uns"</v>
      </c>
      <c r="D7273" s="1" t="str">
        <f aca="false">IF(ISBLANK(A7273),"",C7273)</f>
        <v> norway.8.a:0 "Ein neues Zeitalter des Wohlstands erwartet uns"</v>
      </c>
    </row>
    <row r="7274" customFormat="false" ht="13.8" hidden="false" customHeight="false" outlineLevel="0" collapsed="false">
      <c r="A7274" s="1" t="s">
        <v>12817</v>
      </c>
      <c r="B7274" s="1" t="s">
        <v>12818</v>
      </c>
      <c r="C7274" s="1" t="str">
        <f aca="false">A7274 &amp;" " &amp;"""" &amp;B7274 &amp;""""</f>
        <v> norway.8.b:0 "Der Handel wird zunehmen"</v>
      </c>
      <c r="D7274" s="1" t="str">
        <f aca="false">IF(ISBLANK(A7274),"",C7274)</f>
        <v> norway.8.b:0 "Der Handel wird zunehmen"</v>
      </c>
    </row>
    <row r="7275" customFormat="false" ht="13.8" hidden="false" customHeight="false" outlineLevel="0" collapsed="false">
      <c r="A7275" s="1" t="s">
        <v>12819</v>
      </c>
      <c r="B7275" s="1" t="s">
        <v>12820</v>
      </c>
      <c r="C7275" s="1" t="str">
        <f aca="false">A7275 &amp;" " &amp;"""" &amp;B7275 &amp;""""</f>
        <v> norway.30.t:0 "Luftwaffenstützpunkt in der Finnmark"</v>
      </c>
      <c r="D7275" s="1" t="str">
        <f aca="false">IF(ISBLANK(A7275),"",C7275)</f>
        <v> norway.30.t:0 "Luftwaffenstützpunkt in der Finnmark"</v>
      </c>
    </row>
    <row r="7276" customFormat="false" ht="13.8" hidden="false" customHeight="false" outlineLevel="0" collapsed="false">
      <c r="A7276" s="1" t="s">
        <v>12821</v>
      </c>
      <c r="B7276" s="1" t="s">
        <v>12822</v>
      </c>
      <c r="C7276" s="1" t="str">
        <f aca="false">A7276 &amp;" " &amp;"""" &amp;B7276 &amp;""""</f>
        <v> norway.30.desc:0 "Militärische Erwägungen führten zu einem geplanten Flughafen in Lakselv. Trotz der norwegischen Neutralitätspolitik bestand die Befürchtung, dass Norwegen von ausländischen Mächten besetzt werden könnte, die die strategische Lage des Landes ausnutzen wollten. Das Militär wollte daher im ganzen Land Flugplätze errichten, um die Mobilität der Luftwaffe zu erhöhen. Vor allem die Finnmark wurde angesichts der zunehmenden sowjetischen Militarisierung auf der Kola-Halbinsel als Schlüsselstandort betrachtet. Ab 1937 und im darauf folgenden Jahr wurden mehr Mittel für das Militär bereitgestellt. Das Ergebnis war der Bau einer dreieckigen Start- und Landebahn in Banak.\nWährend der deutschen Besetzung Norwegens im Zweiten Weltkrieg wurde Banak von der Luftwaffe eingenommen. Die Luftwaffe plante von der Finnmark aus einen Angriff auf die Sowjetunion und beschloss, Banak zu ihrem wichtigsten Luftwaffenstützpunkt in Nordnorwegen zu machen. Bis September 1940 wurde die Hauptlandebahn auf 1.000 mal 200 Meter verlängert und mit einem Holzbelag versehen. Außerdem wurden drei Hangars gebaut, so dass der Fliegerhorst auch Bomber aufnehmen konnte. Die Hauptaufgabe des Fliegerhorstes bestand darin, die arktischen Konvois anzugreifen. Bis 1943 gab es zwei parallele Start- und Landebahnen mit einer Länge von jeweils 1.800 m (5.900 ft). Der Fliegerhorst wurde im Oktober 1944 während der Operation Nordlicht, dem deutschen Rückzug aus der Finnmark, gesprengt."</v>
      </c>
      <c r="D7276" s="1" t="str">
        <f aca="false">IF(ISBLANK(A7276),"",C7276)</f>
        <v> norway.30.desc:0 "Militärische Erwägungen führten zu einem geplanten Flughafen in Lakselv. Trotz der norwegischen Neutralitätspolitik bestand die Befürchtung, dass Norwegen von ausländischen Mächten besetzt werden könnte, die die strategische Lage des Landes ausnutzen wollten. Das Militär wollte daher im ganzen Land Flugplätze errichten, um die Mobilität der Luftwaffe zu erhöhen. Vor allem die Finnmark wurde angesichts der zunehmenden sowjetischen Militarisierung auf der Kola-Halbinsel als Schlüsselstandort betrachtet. Ab 1937 und im darauf folgenden Jahr wurden mehr Mittel für das Militär bereitgestellt. Das Ergebnis war der Bau einer dreieckigen Start- und Landebahn in Banak.\nWährend der deutschen Besetzung Norwegens im Zweiten Weltkrieg wurde Banak von der Luftwaffe eingenommen. Die Luftwaffe plante von der Finnmark aus einen Angriff auf die Sowjetunion und beschloss, Banak zu ihrem wichtigsten Luftwaffenstützpunkt in Nordnorwegen zu machen. Bis September 1940 wurde die Hauptlandebahn auf 1.000 mal 200 Meter verlängert und mit einem Holzbelag versehen. Außerdem wurden drei Hangars gebaut, so dass der Fliegerhorst auch Bomber aufnehmen konnte. Die Hauptaufgabe des Fliegerhorstes bestand darin, die arktischen Konvois anzugreifen. Bis 1943 gab es zwei parallele Start- und Landebahnen mit einer Länge von jeweils 1.800 m (5.900 ft). Der Fliegerhorst wurde im Oktober 1944 während der Operation Nordlicht, dem deutschen Rückzug aus der Finnmark, gesprengt."</v>
      </c>
    </row>
    <row r="7277" customFormat="false" ht="13.8" hidden="false" customHeight="false" outlineLevel="0" collapsed="false">
      <c r="A7277" s="1" t="s">
        <v>12823</v>
      </c>
      <c r="B7277" s="1" t="s">
        <v>12824</v>
      </c>
      <c r="C7277" s="1" t="str">
        <f aca="false">A7277 &amp;" " &amp;"""" &amp;B7277 &amp;""""</f>
        <v> norway.30.a:0 "Bau des Luftwaffenstützpunkts"</v>
      </c>
      <c r="D7277" s="1" t="str">
        <f aca="false">IF(ISBLANK(A7277),"",C7277)</f>
        <v> norway.30.a:0 "Bau des Luftwaffenstützpunkts"</v>
      </c>
    </row>
    <row r="7278" customFormat="false" ht="13.8" hidden="false" customHeight="false" outlineLevel="0" collapsed="false">
      <c r="A7278" s="1" t="s">
        <v>12825</v>
      </c>
      <c r="B7278" s="1" t="s">
        <v>12826</v>
      </c>
      <c r="C7278" s="1" t="str">
        <f aca="false">A7278 &amp;" " &amp;"""" &amp;B7278 &amp;""""</f>
        <v> # Equipment "Technologie zur Umwandlung ausländischer Ausrüstung"</v>
      </c>
      <c r="D7278" s="1" t="str">
        <f aca="false">IF(ISBLANK(A7278),"",C7278)</f>
        <v> # Equipment "Technologie zur Umwandlung ausländischer Ausrüstung"</v>
      </c>
    </row>
    <row r="7279" customFormat="false" ht="13.8" hidden="false" customHeight="false" outlineLevel="0" collapsed="false">
      <c r="A7279" s="1" t="s">
        <v>12827</v>
      </c>
      <c r="B7279" s="1" t="s">
        <v>12826</v>
      </c>
      <c r="C7279" s="1" t="str">
        <f aca="false">A7279 &amp;" " &amp;"""" &amp;B7279 &amp;""""</f>
        <v> equipment.65.t:0 "Technologie zur Umwandlung ausländischer Ausrüstung"</v>
      </c>
      <c r="D7279" s="1" t="str">
        <f aca="false">IF(ISBLANK(A7279),"",C7279)</f>
        <v> equipment.65.t:0 "Technologie zur Umwandlung ausländischer Ausrüstung"</v>
      </c>
    </row>
    <row r="7280" customFormat="false" ht="13.8" hidden="false" customHeight="false" outlineLevel="0" collapsed="false">
      <c r="A7280" s="1" t="s">
        <v>12828</v>
      </c>
      <c r="B7280" s="1" t="s">
        <v>12829</v>
      </c>
      <c r="C7280" s="1" t="str">
        <f aca="false">A7280 &amp;" " &amp;"""" &amp;B7280 &amp;""""</f>
        <v> equipment.65.desc:0 "Du kannst jetzt Panzer anderer Nationen in deine eigenen Panzerbataillone umbauen."</v>
      </c>
      <c r="D7280" s="1" t="str">
        <f aca="false">IF(ISBLANK(A7280),"",C7280)</f>
        <v> equipment.65.desc:0 "Du kannst jetzt Panzer anderer Nationen in deine eigenen Panzerbataillone umbauen."</v>
      </c>
    </row>
    <row r="7281" customFormat="false" ht="13.8" hidden="false" customHeight="false" outlineLevel="0" collapsed="false">
      <c r="A7281" s="1" t="s">
        <v>12830</v>
      </c>
      <c r="B7281" s="1" t="s">
        <v>12831</v>
      </c>
      <c r="C7281" s="1" t="str">
        <f aca="false">A7281 &amp;" " &amp;"""" &amp;B7281 &amp;""""</f>
        <v> equipment.65.a:0 "Gut zu wissen"</v>
      </c>
      <c r="D7281" s="1" t="str">
        <f aca="false">IF(ISBLANK(A7281),"",C7281)</f>
        <v> equipment.65.a:0 "Gut zu wissen"</v>
      </c>
    </row>
    <row r="7282" customFormat="false" ht="13.8" hidden="false" customHeight="false" outlineLevel="0" collapsed="false">
      <c r="A7282" s="1" t="s">
        <v>12832</v>
      </c>
      <c r="B7282" s="1" t="s">
        <v>12833</v>
      </c>
      <c r="C7282" s="1" t="str">
        <f aca="false">A7282 &amp;" " &amp;"""" &amp;B7282 &amp;""""</f>
        <v> equipment.66.t:0 "Technologie zur Umwandlung von ausländischer Ausrüstung"</v>
      </c>
      <c r="D7282" s="1" t="str">
        <f aca="false">IF(ISBLANK(A7282),"",C7282)</f>
        <v> equipment.66.t:0 "Technologie zur Umwandlung von ausländischer Ausrüstung"</v>
      </c>
    </row>
    <row r="7283" customFormat="false" ht="13.8" hidden="false" customHeight="false" outlineLevel="0" collapsed="false">
      <c r="A7283" s="1" t="s">
        <v>12834</v>
      </c>
      <c r="B7283" s="1" t="s">
        <v>12835</v>
      </c>
      <c r="C7283" s="1" t="str">
        <f aca="false">A7283 &amp;" " &amp;"""" &amp;B7283 &amp;""""</f>
        <v> equipment.66.desc:0 "Du kannst jetzt Panzer anderer Nationen in deine eigenen Panzerbataillone umwandeln."</v>
      </c>
      <c r="D7283" s="1" t="str">
        <f aca="false">IF(ISBLANK(A7283),"",C7283)</f>
        <v> equipment.66.desc:0 "Du kannst jetzt Panzer anderer Nationen in deine eigenen Panzerbataillone umwandeln."</v>
      </c>
    </row>
    <row r="7284" customFormat="false" ht="13.8" hidden="false" customHeight="false" outlineLevel="0" collapsed="false">
      <c r="A7284" s="1" t="s">
        <v>12836</v>
      </c>
      <c r="B7284" s="1" t="s">
        <v>12831</v>
      </c>
      <c r="C7284" s="1" t="str">
        <f aca="false">A7284 &amp;" " &amp;"""" &amp;B7284 &amp;""""</f>
        <v> equipment.66.a:0 "Gut zu wissen"</v>
      </c>
      <c r="D7284" s="1" t="str">
        <f aca="false">IF(ISBLANK(A7284),"",C7284)</f>
        <v> equipment.66.a:0 "Gut zu wissen"</v>
      </c>
    </row>
    <row r="7285" customFormat="false" ht="13.8" hidden="false" customHeight="false" outlineLevel="0" collapsed="false">
      <c r="A7285" s="1" t="s">
        <v>12837</v>
      </c>
      <c r="B7285" s="1" t="s">
        <v>12833</v>
      </c>
      <c r="C7285" s="1" t="str">
        <f aca="false">A7285 &amp;" " &amp;"""" &amp;B7285 &amp;""""</f>
        <v> equipment.67.t:0 "Technologie zur Umwandlung von ausländischer Ausrüstung"</v>
      </c>
      <c r="D7285" s="1" t="str">
        <f aca="false">IF(ISBLANK(A7285),"",C7285)</f>
        <v> equipment.67.t:0 "Technologie zur Umwandlung von ausländischer Ausrüstung"</v>
      </c>
    </row>
    <row r="7286" customFormat="false" ht="13.8" hidden="false" customHeight="false" outlineLevel="0" collapsed="false">
      <c r="A7286" s="1" t="s">
        <v>12838</v>
      </c>
      <c r="B7286" s="1" t="s">
        <v>12835</v>
      </c>
      <c r="C7286" s="1" t="str">
        <f aca="false">A7286 &amp;" " &amp;"""" &amp;B7286 &amp;""""</f>
        <v> equipment.67.desc:0 "Du kannst jetzt Panzer anderer Nationen in deine eigenen Panzerbataillone umwandeln."</v>
      </c>
      <c r="D7286" s="1" t="str">
        <f aca="false">IF(ISBLANK(A7286),"",C7286)</f>
        <v> equipment.67.desc:0 "Du kannst jetzt Panzer anderer Nationen in deine eigenen Panzerbataillone umwandeln."</v>
      </c>
    </row>
    <row r="7287" customFormat="false" ht="13.8" hidden="false" customHeight="false" outlineLevel="0" collapsed="false">
      <c r="A7287" s="1" t="s">
        <v>12839</v>
      </c>
      <c r="B7287" s="1" t="s">
        <v>12831</v>
      </c>
      <c r="C7287" s="1" t="str">
        <f aca="false">A7287 &amp;" " &amp;"""" &amp;B7287 &amp;""""</f>
        <v> equipment.67.a:0 "Gut zu wissen"</v>
      </c>
      <c r="D7287" s="1" t="str">
        <f aca="false">IF(ISBLANK(A7287),"",C7287)</f>
        <v> equipment.67.a:0 "Gut zu wissen"</v>
      </c>
    </row>
    <row r="7288" customFormat="false" ht="13.8" hidden="false" customHeight="false" outlineLevel="0" collapsed="false">
      <c r="A7288" s="1" t="s">
        <v>12840</v>
      </c>
      <c r="B7288" s="1" t="s">
        <v>12833</v>
      </c>
      <c r="C7288" s="1" t="str">
        <f aca="false">A7288 &amp;" " &amp;"""" &amp;B7288 &amp;""""</f>
        <v> equipment.68.t:0 "Technologie zur Umwandlung von ausländischer Ausrüstung"</v>
      </c>
      <c r="D7288" s="1" t="str">
        <f aca="false">IF(ISBLANK(A7288),"",C7288)</f>
        <v> equipment.68.t:0 "Technologie zur Umwandlung von ausländischer Ausrüstung"</v>
      </c>
    </row>
    <row r="7289" customFormat="false" ht="13.8" hidden="false" customHeight="false" outlineLevel="0" collapsed="false">
      <c r="A7289" s="1" t="s">
        <v>12841</v>
      </c>
      <c r="B7289" s="1" t="s">
        <v>12835</v>
      </c>
      <c r="C7289" s="1" t="str">
        <f aca="false">A7289 &amp;" " &amp;"""" &amp;B7289 &amp;""""</f>
        <v> equipment.68.desc:0 "Du kannst jetzt Panzer anderer Nationen in deine eigenen Panzerbataillone umwandeln."</v>
      </c>
      <c r="D7289" s="1" t="str">
        <f aca="false">IF(ISBLANK(A7289),"",C7289)</f>
        <v> equipment.68.desc:0 "Du kannst jetzt Panzer anderer Nationen in deine eigenen Panzerbataillone umwandeln."</v>
      </c>
    </row>
    <row r="7290" customFormat="false" ht="13.8" hidden="false" customHeight="false" outlineLevel="0" collapsed="false">
      <c r="A7290" s="1" t="s">
        <v>12842</v>
      </c>
      <c r="B7290" s="1" t="s">
        <v>12831</v>
      </c>
      <c r="C7290" s="1" t="str">
        <f aca="false">A7290 &amp;" " &amp;"""" &amp;B7290 &amp;""""</f>
        <v> equipment.68.a:0 "Gut zu wissen"</v>
      </c>
      <c r="D7290" s="1" t="str">
        <f aca="false">IF(ISBLANK(A7290),"",C7290)</f>
        <v> equipment.68.a:0 "Gut zu wissen"</v>
      </c>
    </row>
    <row r="7291" customFormat="false" ht="13.8" hidden="false" customHeight="false" outlineLevel="0" collapsed="false">
      <c r="A7291" s="1" t="s">
        <v>12843</v>
      </c>
      <c r="B7291" s="1" t="s">
        <v>12833</v>
      </c>
      <c r="C7291" s="1" t="str">
        <f aca="false">A7291 &amp;" " &amp;"""" &amp;B7291 &amp;""""</f>
        <v> equipment.69.t:0 "Technologie zur Umwandlung von ausländischer Ausrüstung"</v>
      </c>
      <c r="D7291" s="1" t="str">
        <f aca="false">IF(ISBLANK(A7291),"",C7291)</f>
        <v> equipment.69.t:0 "Technologie zur Umwandlung von ausländischer Ausrüstung"</v>
      </c>
    </row>
    <row r="7292" customFormat="false" ht="13.8" hidden="false" customHeight="false" outlineLevel="0" collapsed="false">
      <c r="A7292" s="1" t="s">
        <v>12844</v>
      </c>
      <c r="B7292" s="1" t="s">
        <v>12835</v>
      </c>
      <c r="C7292" s="1" t="str">
        <f aca="false">A7292 &amp;" " &amp;"""" &amp;B7292 &amp;""""</f>
        <v> equipment.69.desc:0 "Du kannst jetzt Panzer anderer Nationen in deine eigenen Panzerbataillone umwandeln."</v>
      </c>
      <c r="D7292" s="1" t="str">
        <f aca="false">IF(ISBLANK(A7292),"",C7292)</f>
        <v> equipment.69.desc:0 "Du kannst jetzt Panzer anderer Nationen in deine eigenen Panzerbataillone umwandeln."</v>
      </c>
    </row>
    <row r="7293" customFormat="false" ht="13.8" hidden="false" customHeight="false" outlineLevel="0" collapsed="false">
      <c r="A7293" s="1" t="s">
        <v>12845</v>
      </c>
      <c r="B7293" s="1" t="s">
        <v>12831</v>
      </c>
      <c r="C7293" s="1" t="str">
        <f aca="false">A7293 &amp;" " &amp;"""" &amp;B7293 &amp;""""</f>
        <v> equipment.69.a:0 "Gut zu wissen"</v>
      </c>
      <c r="D7293" s="1" t="str">
        <f aca="false">IF(ISBLANK(A7293),"",C7293)</f>
        <v> equipment.69.a:0 "Gut zu wissen"</v>
      </c>
    </row>
    <row r="7294" customFormat="false" ht="13.8" hidden="false" customHeight="false" outlineLevel="0" collapsed="false">
      <c r="A7294" s="1" t="s">
        <v>12846</v>
      </c>
      <c r="B7294" s="1" t="s">
        <v>12833</v>
      </c>
      <c r="C7294" s="1" t="str">
        <f aca="false">A7294 &amp;" " &amp;"""" &amp;B7294 &amp;""""</f>
        <v> equipment.70.t:0 "Technologie zur Umwandlung von ausländischer Ausrüstung"</v>
      </c>
      <c r="D7294" s="1" t="str">
        <f aca="false">IF(ISBLANK(A7294),"",C7294)</f>
        <v> equipment.70.t:0 "Technologie zur Umwandlung von ausländischer Ausrüstung"</v>
      </c>
    </row>
    <row r="7295" customFormat="false" ht="13.8" hidden="false" customHeight="false" outlineLevel="0" collapsed="false">
      <c r="A7295" s="1" t="s">
        <v>12847</v>
      </c>
      <c r="B7295" s="1" t="s">
        <v>12835</v>
      </c>
      <c r="C7295" s="1" t="str">
        <f aca="false">A7295 &amp;" " &amp;"""" &amp;B7295 &amp;""""</f>
        <v> equipment.70.desc:0 "Du kannst jetzt Panzer anderer Nationen in deine eigenen Panzerbataillone umwandeln."</v>
      </c>
      <c r="D7295" s="1" t="str">
        <f aca="false">IF(ISBLANK(A7295),"",C7295)</f>
        <v> equipment.70.desc:0 "Du kannst jetzt Panzer anderer Nationen in deine eigenen Panzerbataillone umwandeln."</v>
      </c>
    </row>
    <row r="7296" customFormat="false" ht="13.8" hidden="false" customHeight="false" outlineLevel="0" collapsed="false">
      <c r="A7296" s="1" t="s">
        <v>12848</v>
      </c>
      <c r="B7296" s="1" t="s">
        <v>12831</v>
      </c>
      <c r="C7296" s="1" t="str">
        <f aca="false">A7296 &amp;" " &amp;"""" &amp;B7296 &amp;""""</f>
        <v> equipment.70.a:0 "Gut zu wissen"</v>
      </c>
      <c r="D7296" s="1" t="str">
        <f aca="false">IF(ISBLANK(A7296),"",C7296)</f>
        <v> equipment.70.a:0 "Gut zu wissen"</v>
      </c>
    </row>
    <row r="7297" customFormat="false" ht="13.8" hidden="false" customHeight="false" outlineLevel="0" collapsed="false">
      <c r="A7297" s="1" t="s">
        <v>12849</v>
      </c>
      <c r="B7297" s="1" t="s">
        <v>12833</v>
      </c>
      <c r="C7297" s="1" t="str">
        <f aca="false">A7297 &amp;" " &amp;"""" &amp;B7297 &amp;""""</f>
        <v> equipment.71.t:0 "Technologie zur Umwandlung von ausländischer Ausrüstung"</v>
      </c>
      <c r="D7297" s="1" t="str">
        <f aca="false">IF(ISBLANK(A7297),"",C7297)</f>
        <v> equipment.71.t:0 "Technologie zur Umwandlung von ausländischer Ausrüstung"</v>
      </c>
    </row>
    <row r="7298" customFormat="false" ht="13.8" hidden="false" customHeight="false" outlineLevel="0" collapsed="false">
      <c r="A7298" s="1" t="s">
        <v>12850</v>
      </c>
      <c r="B7298" s="1" t="s">
        <v>12835</v>
      </c>
      <c r="C7298" s="1" t="str">
        <f aca="false">A7298 &amp;" " &amp;"""" &amp;B7298 &amp;""""</f>
        <v> equipment.71.desc:0 "Du kannst jetzt Panzer anderer Nationen in deine eigenen Panzerbataillone umwandeln."</v>
      </c>
      <c r="D7298" s="1" t="str">
        <f aca="false">IF(ISBLANK(A7298),"",C7298)</f>
        <v> equipment.71.desc:0 "Du kannst jetzt Panzer anderer Nationen in deine eigenen Panzerbataillone umwandeln."</v>
      </c>
    </row>
    <row r="7299" customFormat="false" ht="13.8" hidden="false" customHeight="false" outlineLevel="0" collapsed="false">
      <c r="A7299" s="1" t="s">
        <v>12851</v>
      </c>
      <c r="B7299" s="1" t="s">
        <v>12831</v>
      </c>
      <c r="C7299" s="1" t="str">
        <f aca="false">A7299 &amp;" " &amp;"""" &amp;B7299 &amp;""""</f>
        <v> equipment.71.a:0 "Gut zu wissen"</v>
      </c>
      <c r="D7299" s="1" t="str">
        <f aca="false">IF(ISBLANK(A7299),"",C7299)</f>
        <v> equipment.71.a:0 "Gut zu wissen"</v>
      </c>
    </row>
    <row r="7300" customFormat="false" ht="13.8" hidden="false" customHeight="false" outlineLevel="0" collapsed="false">
      <c r="A7300" s="1" t="s">
        <v>12852</v>
      </c>
      <c r="B7300" s="1" t="s">
        <v>12833</v>
      </c>
      <c r="C7300" s="1" t="str">
        <f aca="false">A7300 &amp;" " &amp;"""" &amp;B7300 &amp;""""</f>
        <v> equipment.72.t:0 "Technologie zur Umwandlung von ausländischer Ausrüstung"</v>
      </c>
      <c r="D7300" s="1" t="str">
        <f aca="false">IF(ISBLANK(A7300),"",C7300)</f>
        <v> equipment.72.t:0 "Technologie zur Umwandlung von ausländischer Ausrüstung"</v>
      </c>
    </row>
    <row r="7301" customFormat="false" ht="13.8" hidden="false" customHeight="false" outlineLevel="0" collapsed="false">
      <c r="A7301" s="1" t="s">
        <v>12853</v>
      </c>
      <c r="B7301" s="1" t="s">
        <v>12835</v>
      </c>
      <c r="C7301" s="1" t="str">
        <f aca="false">A7301 &amp;" " &amp;"""" &amp;B7301 &amp;""""</f>
        <v> equipment.72.desc:0 "Du kannst jetzt Panzer anderer Nationen in deine eigenen Panzerbataillone umwandeln."</v>
      </c>
      <c r="D7301" s="1" t="str">
        <f aca="false">IF(ISBLANK(A7301),"",C7301)</f>
        <v> equipment.72.desc:0 "Du kannst jetzt Panzer anderer Nationen in deine eigenen Panzerbataillone umwandeln."</v>
      </c>
    </row>
    <row r="7302" customFormat="false" ht="13.8" hidden="false" customHeight="false" outlineLevel="0" collapsed="false">
      <c r="A7302" s="1" t="s">
        <v>12854</v>
      </c>
      <c r="B7302" s="1" t="s">
        <v>12831</v>
      </c>
      <c r="C7302" s="1" t="str">
        <f aca="false">A7302 &amp;" " &amp;"""" &amp;B7302 &amp;""""</f>
        <v> equipment.72.a:0 "Gut zu wissen"</v>
      </c>
      <c r="D7302" s="1" t="str">
        <f aca="false">IF(ISBLANK(A7302),"",C7302)</f>
        <v> equipment.72.a:0 "Gut zu wissen"</v>
      </c>
    </row>
    <row r="7303" customFormat="false" ht="13.8" hidden="false" customHeight="false" outlineLevel="0" collapsed="false">
      <c r="A7303" s="1" t="s">
        <v>12855</v>
      </c>
      <c r="B7303" s="1" t="s">
        <v>12833</v>
      </c>
      <c r="C7303" s="1" t="str">
        <f aca="false">A7303 &amp;" " &amp;"""" &amp;B7303 &amp;""""</f>
        <v> equipment.73.t:0 "Technologie zur Umwandlung von ausländischer Ausrüstung"</v>
      </c>
      <c r="D7303" s="1" t="str">
        <f aca="false">IF(ISBLANK(A7303),"",C7303)</f>
        <v> equipment.73.t:0 "Technologie zur Umwandlung von ausländischer Ausrüstung"</v>
      </c>
    </row>
    <row r="7304" customFormat="false" ht="13.8" hidden="false" customHeight="false" outlineLevel="0" collapsed="false">
      <c r="A7304" s="1" t="s">
        <v>12856</v>
      </c>
      <c r="B7304" s="1" t="s">
        <v>12835</v>
      </c>
      <c r="C7304" s="1" t="str">
        <f aca="false">A7304 &amp;" " &amp;"""" &amp;B7304 &amp;""""</f>
        <v> equipment.73.desc:0 "Du kannst jetzt Panzer anderer Nationen in deine eigenen Panzerbataillone umwandeln."</v>
      </c>
      <c r="D7304" s="1" t="str">
        <f aca="false">IF(ISBLANK(A7304),"",C7304)</f>
        <v> equipment.73.desc:0 "Du kannst jetzt Panzer anderer Nationen in deine eigenen Panzerbataillone umwandeln."</v>
      </c>
    </row>
    <row r="7305" customFormat="false" ht="13.8" hidden="false" customHeight="false" outlineLevel="0" collapsed="false">
      <c r="A7305" s="1" t="s">
        <v>12857</v>
      </c>
      <c r="B7305" s="1" t="s">
        <v>12831</v>
      </c>
      <c r="C7305" s="1" t="str">
        <f aca="false">A7305 &amp;" " &amp;"""" &amp;B7305 &amp;""""</f>
        <v> equipment.73.a:0 "Gut zu wissen"</v>
      </c>
      <c r="D7305" s="1" t="str">
        <f aca="false">IF(ISBLANK(A7305),"",C7305)</f>
        <v> equipment.73.a:0 "Gut zu wissen"</v>
      </c>
    </row>
    <row r="7306" customFormat="false" ht="13.8" hidden="false" customHeight="false" outlineLevel="0" collapsed="false">
      <c r="A7306" s="1" t="s">
        <v>12858</v>
      </c>
      <c r="B7306" s="1" t="s">
        <v>12833</v>
      </c>
      <c r="C7306" s="1" t="str">
        <f aca="false">A7306 &amp;" " &amp;"""" &amp;B7306 &amp;""""</f>
        <v> equipment.74.t:0 "Technologie zur Umwandlung von ausländischer Ausrüstung"</v>
      </c>
      <c r="D7306" s="1" t="str">
        <f aca="false">IF(ISBLANK(A7306),"",C7306)</f>
        <v> equipment.74.t:0 "Technologie zur Umwandlung von ausländischer Ausrüstung"</v>
      </c>
    </row>
    <row r="7307" customFormat="false" ht="13.8" hidden="false" customHeight="false" outlineLevel="0" collapsed="false">
      <c r="A7307" s="1" t="s">
        <v>12859</v>
      </c>
      <c r="B7307" s="1" t="s">
        <v>12835</v>
      </c>
      <c r="C7307" s="1" t="str">
        <f aca="false">A7307 &amp;" " &amp;"""" &amp;B7307 &amp;""""</f>
        <v> equipment.74.desc:0 "Du kannst jetzt Panzer anderer Nationen in deine eigenen Panzerbataillone umwandeln."</v>
      </c>
      <c r="D7307" s="1" t="str">
        <f aca="false">IF(ISBLANK(A7307),"",C7307)</f>
        <v> equipment.74.desc:0 "Du kannst jetzt Panzer anderer Nationen in deine eigenen Panzerbataillone umwandeln."</v>
      </c>
    </row>
    <row r="7308" customFormat="false" ht="13.8" hidden="false" customHeight="false" outlineLevel="0" collapsed="false">
      <c r="A7308" s="1" t="s">
        <v>12860</v>
      </c>
      <c r="B7308" s="1" t="s">
        <v>12831</v>
      </c>
      <c r="C7308" s="1" t="str">
        <f aca="false">A7308 &amp;" " &amp;"""" &amp;B7308 &amp;""""</f>
        <v> equipment.74.a:0 "Gut zu wissen"</v>
      </c>
      <c r="D7308" s="1" t="str">
        <f aca="false">IF(ISBLANK(A7308),"",C7308)</f>
        <v> equipment.74.a:0 "Gut zu wissen"</v>
      </c>
    </row>
    <row r="7309" customFormat="false" ht="13.8" hidden="false" customHeight="false" outlineLevel="0" collapsed="false">
      <c r="A7309" s="1" t="s">
        <v>12861</v>
      </c>
      <c r="B7309" s="1" t="s">
        <v>12833</v>
      </c>
      <c r="C7309" s="1" t="str">
        <f aca="false">A7309 &amp;" " &amp;"""" &amp;B7309 &amp;""""</f>
        <v> equipment.75.t:0 "Technologie zur Umwandlung von ausländischer Ausrüstung"</v>
      </c>
      <c r="D7309" s="1" t="str">
        <f aca="false">IF(ISBLANK(A7309),"",C7309)</f>
        <v> equipment.75.t:0 "Technologie zur Umwandlung von ausländischer Ausrüstung"</v>
      </c>
    </row>
    <row r="7310" customFormat="false" ht="13.8" hidden="false" customHeight="false" outlineLevel="0" collapsed="false">
      <c r="A7310" s="1" t="s">
        <v>12862</v>
      </c>
      <c r="B7310" s="1" t="s">
        <v>12835</v>
      </c>
      <c r="C7310" s="1" t="str">
        <f aca="false">A7310 &amp;" " &amp;"""" &amp;B7310 &amp;""""</f>
        <v> equipment.75.desc:0 "Du kannst jetzt Panzer anderer Nationen in deine eigenen Panzerbataillone umwandeln."</v>
      </c>
      <c r="D7310" s="1" t="str">
        <f aca="false">IF(ISBLANK(A7310),"",C7310)</f>
        <v> equipment.75.desc:0 "Du kannst jetzt Panzer anderer Nationen in deine eigenen Panzerbataillone umwandeln."</v>
      </c>
    </row>
    <row r="7311" customFormat="false" ht="13.8" hidden="false" customHeight="false" outlineLevel="0" collapsed="false">
      <c r="A7311" s="1" t="s">
        <v>12863</v>
      </c>
      <c r="B7311" s="1" t="s">
        <v>12831</v>
      </c>
      <c r="C7311" s="1" t="str">
        <f aca="false">A7311 &amp;" " &amp;"""" &amp;B7311 &amp;""""</f>
        <v> equipment.75.a:0 "Gut zu wissen"</v>
      </c>
      <c r="D7311" s="1" t="str">
        <f aca="false">IF(ISBLANK(A7311),"",C7311)</f>
        <v> equipment.75.a:0 "Gut zu wissen"</v>
      </c>
    </row>
    <row r="7312" customFormat="false" ht="13.8" hidden="false" customHeight="false" outlineLevel="0" collapsed="false">
      <c r="A7312" s="1" t="s">
        <v>12864</v>
      </c>
      <c r="B7312" s="1" t="s">
        <v>12833</v>
      </c>
      <c r="C7312" s="1" t="str">
        <f aca="false">A7312 &amp;" " &amp;"""" &amp;B7312 &amp;""""</f>
        <v> equipment.76.t:0 "Technologie zur Umwandlung von ausländischer Ausrüstung"</v>
      </c>
      <c r="D7312" s="1" t="str">
        <f aca="false">IF(ISBLANK(A7312),"",C7312)</f>
        <v> equipment.76.t:0 "Technologie zur Umwandlung von ausländischer Ausrüstung"</v>
      </c>
    </row>
    <row r="7313" customFormat="false" ht="13.8" hidden="false" customHeight="false" outlineLevel="0" collapsed="false">
      <c r="A7313" s="1" t="s">
        <v>12865</v>
      </c>
      <c r="B7313" s="1" t="s">
        <v>12835</v>
      </c>
      <c r="C7313" s="1" t="str">
        <f aca="false">A7313 &amp;" " &amp;"""" &amp;B7313 &amp;""""</f>
        <v> equipment.76.desc:0 "Du kannst jetzt Panzer anderer Nationen in deine eigenen Panzerbataillone umwandeln."</v>
      </c>
      <c r="D7313" s="1" t="str">
        <f aca="false">IF(ISBLANK(A7313),"",C7313)</f>
        <v> equipment.76.desc:0 "Du kannst jetzt Panzer anderer Nationen in deine eigenen Panzerbataillone umwandeln."</v>
      </c>
    </row>
    <row r="7314" customFormat="false" ht="13.8" hidden="false" customHeight="false" outlineLevel="0" collapsed="false">
      <c r="A7314" s="1" t="s">
        <v>12866</v>
      </c>
      <c r="B7314" s="1" t="s">
        <v>12831</v>
      </c>
      <c r="C7314" s="1" t="str">
        <f aca="false">A7314 &amp;" " &amp;"""" &amp;B7314 &amp;""""</f>
        <v> equipment.76.a:0 "Gut zu wissen"</v>
      </c>
      <c r="D7314" s="1" t="str">
        <f aca="false">IF(ISBLANK(A7314),"",C7314)</f>
        <v> equipment.76.a:0 "Gut zu wissen"</v>
      </c>
    </row>
    <row r="7315" customFormat="false" ht="13.8" hidden="false" customHeight="false" outlineLevel="0" collapsed="false">
      <c r="A7315" s="1" t="s">
        <v>12867</v>
      </c>
      <c r="B7315" s="1" t="s">
        <v>12833</v>
      </c>
      <c r="C7315" s="1" t="str">
        <f aca="false">A7315 &amp;" " &amp;"""" &amp;B7315 &amp;""""</f>
        <v> equipment.77.t:0 "Technologie zur Umwandlung von ausländischer Ausrüstung"</v>
      </c>
      <c r="D7315" s="1" t="str">
        <f aca="false">IF(ISBLANK(A7315),"",C7315)</f>
        <v> equipment.77.t:0 "Technologie zur Umwandlung von ausländischer Ausrüstung"</v>
      </c>
    </row>
    <row r="7316" customFormat="false" ht="13.8" hidden="false" customHeight="false" outlineLevel="0" collapsed="false">
      <c r="A7316" s="1" t="s">
        <v>12868</v>
      </c>
      <c r="B7316" s="1" t="s">
        <v>12835</v>
      </c>
      <c r="C7316" s="1" t="str">
        <f aca="false">A7316 &amp;" " &amp;"""" &amp;B7316 &amp;""""</f>
        <v> equipment.77.desc:0 "Du kannst jetzt Panzer anderer Nationen in deine eigenen Panzerbataillone umwandeln."</v>
      </c>
      <c r="D7316" s="1" t="str">
        <f aca="false">IF(ISBLANK(A7316),"",C7316)</f>
        <v> equipment.77.desc:0 "Du kannst jetzt Panzer anderer Nationen in deine eigenen Panzerbataillone umwandeln."</v>
      </c>
    </row>
    <row r="7317" customFormat="false" ht="13.8" hidden="false" customHeight="false" outlineLevel="0" collapsed="false">
      <c r="A7317" s="1" t="s">
        <v>12869</v>
      </c>
      <c r="B7317" s="1" t="s">
        <v>12831</v>
      </c>
      <c r="C7317" s="1" t="str">
        <f aca="false">A7317 &amp;" " &amp;"""" &amp;B7317 &amp;""""</f>
        <v> equipment.77.a:0 "Gut zu wissen"</v>
      </c>
      <c r="D7317" s="1" t="str">
        <f aca="false">IF(ISBLANK(A7317),"",C7317)</f>
        <v> equipment.77.a:0 "Gut zu wissen"</v>
      </c>
    </row>
    <row r="7318" customFormat="false" ht="13.8" hidden="false" customHeight="false" outlineLevel="0" collapsed="false">
      <c r="A7318" s="1" t="s">
        <v>12870</v>
      </c>
      <c r="B7318" s="1" t="s">
        <v>12833</v>
      </c>
      <c r="C7318" s="1" t="str">
        <f aca="false">A7318 &amp;" " &amp;"""" &amp;B7318 &amp;""""</f>
        <v> equipment.78.t:0 "Technologie zur Umwandlung von ausländischer Ausrüstung"</v>
      </c>
      <c r="D7318" s="1" t="str">
        <f aca="false">IF(ISBLANK(A7318),"",C7318)</f>
        <v> equipment.78.t:0 "Technologie zur Umwandlung von ausländischer Ausrüstung"</v>
      </c>
    </row>
    <row r="7319" customFormat="false" ht="13.8" hidden="false" customHeight="false" outlineLevel="0" collapsed="false">
      <c r="A7319" s="1" t="s">
        <v>12871</v>
      </c>
      <c r="B7319" s="1" t="s">
        <v>12835</v>
      </c>
      <c r="C7319" s="1" t="str">
        <f aca="false">A7319 &amp;" " &amp;"""" &amp;B7319 &amp;""""</f>
        <v> equipment.78.desc:0 "Du kannst jetzt Panzer anderer Nationen in deine eigenen Panzerbataillone umwandeln."</v>
      </c>
      <c r="D7319" s="1" t="str">
        <f aca="false">IF(ISBLANK(A7319),"",C7319)</f>
        <v> equipment.78.desc:0 "Du kannst jetzt Panzer anderer Nationen in deine eigenen Panzerbataillone umwandeln."</v>
      </c>
    </row>
    <row r="7320" customFormat="false" ht="13.8" hidden="false" customHeight="false" outlineLevel="0" collapsed="false">
      <c r="A7320" s="1" t="s">
        <v>12872</v>
      </c>
      <c r="B7320" s="1" t="s">
        <v>12831</v>
      </c>
      <c r="C7320" s="1" t="str">
        <f aca="false">A7320 &amp;" " &amp;"""" &amp;B7320 &amp;""""</f>
        <v> equipment.78.a:0 "Gut zu wissen"</v>
      </c>
      <c r="D7320" s="1" t="str">
        <f aca="false">IF(ISBLANK(A7320),"",C7320)</f>
        <v> equipment.78.a:0 "Gut zu wissen"</v>
      </c>
    </row>
    <row r="7321" customFormat="false" ht="13.8" hidden="false" customHeight="false" outlineLevel="0" collapsed="false">
      <c r="A7321" s="1" t="s">
        <v>12873</v>
      </c>
      <c r="B7321" s="1" t="s">
        <v>12833</v>
      </c>
      <c r="C7321" s="1" t="str">
        <f aca="false">A7321 &amp;" " &amp;"""" &amp;B7321 &amp;""""</f>
        <v> equipment.79.t:0 "Technologie zur Umwandlung von ausländischer Ausrüstung"</v>
      </c>
      <c r="D7321" s="1" t="str">
        <f aca="false">IF(ISBLANK(A7321),"",C7321)</f>
        <v> equipment.79.t:0 "Technologie zur Umwandlung von ausländischer Ausrüstung"</v>
      </c>
    </row>
    <row r="7322" customFormat="false" ht="13.8" hidden="false" customHeight="false" outlineLevel="0" collapsed="false">
      <c r="A7322" s="1" t="s">
        <v>12874</v>
      </c>
      <c r="B7322" s="1" t="s">
        <v>12835</v>
      </c>
      <c r="C7322" s="1" t="str">
        <f aca="false">A7322 &amp;" " &amp;"""" &amp;B7322 &amp;""""</f>
        <v> equipment.79.desc:0 "Du kannst jetzt Panzer anderer Nationen in deine eigenen Panzerbataillone umwandeln."</v>
      </c>
      <c r="D7322" s="1" t="str">
        <f aca="false">IF(ISBLANK(A7322),"",C7322)</f>
        <v> equipment.79.desc:0 "Du kannst jetzt Panzer anderer Nationen in deine eigenen Panzerbataillone umwandeln."</v>
      </c>
    </row>
    <row r="7323" customFormat="false" ht="13.8" hidden="false" customHeight="false" outlineLevel="0" collapsed="false">
      <c r="A7323" s="1" t="s">
        <v>12875</v>
      </c>
      <c r="B7323" s="1" t="s">
        <v>12831</v>
      </c>
      <c r="C7323" s="1" t="str">
        <f aca="false">A7323 &amp;" " &amp;"""" &amp;B7323 &amp;""""</f>
        <v> equipment.79.a:0 "Gut zu wissen"</v>
      </c>
      <c r="D7323" s="1" t="str">
        <f aca="false">IF(ISBLANK(A7323),"",C7323)</f>
        <v> equipment.79.a:0 "Gut zu wissen"</v>
      </c>
    </row>
    <row r="7324" customFormat="false" ht="13.8" hidden="false" customHeight="false" outlineLevel="0" collapsed="false">
      <c r="A7324" s="1" t="s">
        <v>12876</v>
      </c>
      <c r="B7324" s="1" t="s">
        <v>12833</v>
      </c>
      <c r="C7324" s="1" t="str">
        <f aca="false">A7324 &amp;" " &amp;"""" &amp;B7324 &amp;""""</f>
        <v> equipment.80.t:0 "Technologie zur Umwandlung von ausländischer Ausrüstung"</v>
      </c>
      <c r="D7324" s="1" t="str">
        <f aca="false">IF(ISBLANK(A7324),"",C7324)</f>
        <v> equipment.80.t:0 "Technologie zur Umwandlung von ausländischer Ausrüstung"</v>
      </c>
    </row>
    <row r="7325" customFormat="false" ht="13.8" hidden="false" customHeight="false" outlineLevel="0" collapsed="false">
      <c r="A7325" s="1" t="s">
        <v>12877</v>
      </c>
      <c r="B7325" s="1" t="s">
        <v>12835</v>
      </c>
      <c r="C7325" s="1" t="str">
        <f aca="false">A7325 &amp;" " &amp;"""" &amp;B7325 &amp;""""</f>
        <v> equipment.80.desc:0 "Du kannst jetzt Panzer anderer Nationen in deine eigenen Panzerbataillone umwandeln."</v>
      </c>
      <c r="D7325" s="1" t="str">
        <f aca="false">IF(ISBLANK(A7325),"",C7325)</f>
        <v> equipment.80.desc:0 "Du kannst jetzt Panzer anderer Nationen in deine eigenen Panzerbataillone umwandeln."</v>
      </c>
    </row>
    <row r="7326" customFormat="false" ht="13.8" hidden="false" customHeight="false" outlineLevel="0" collapsed="false">
      <c r="A7326" s="1" t="s">
        <v>12878</v>
      </c>
      <c r="B7326" s="1" t="s">
        <v>12831</v>
      </c>
      <c r="C7326" s="1" t="str">
        <f aca="false">A7326 &amp;" " &amp;"""" &amp;B7326 &amp;""""</f>
        <v> equipment.80.a:0 "Gut zu wissen"</v>
      </c>
      <c r="D7326" s="1" t="str">
        <f aca="false">IF(ISBLANK(A7326),"",C7326)</f>
        <v> equipment.80.a:0 "Gut zu wissen"</v>
      </c>
    </row>
    <row r="7327" customFormat="false" ht="13.8" hidden="false" customHeight="false" outlineLevel="0" collapsed="false">
      <c r="A7327" s="1" t="s">
        <v>12879</v>
      </c>
      <c r="B7327" s="1" t="s">
        <v>12833</v>
      </c>
      <c r="C7327" s="1" t="str">
        <f aca="false">A7327 &amp;" " &amp;"""" &amp;B7327 &amp;""""</f>
        <v> equipment.81.t:0 "Technologie zur Umwandlung von ausländischer Ausrüstung"</v>
      </c>
      <c r="D7327" s="1" t="str">
        <f aca="false">IF(ISBLANK(A7327),"",C7327)</f>
        <v> equipment.81.t:0 "Technologie zur Umwandlung von ausländischer Ausrüstung"</v>
      </c>
    </row>
    <row r="7328" customFormat="false" ht="13.8" hidden="false" customHeight="false" outlineLevel="0" collapsed="false">
      <c r="A7328" s="1" t="s">
        <v>12880</v>
      </c>
      <c r="B7328" s="1" t="s">
        <v>12835</v>
      </c>
      <c r="C7328" s="1" t="str">
        <f aca="false">A7328 &amp;" " &amp;"""" &amp;B7328 &amp;""""</f>
        <v> equipment.81.desc:0 "Du kannst jetzt Panzer anderer Nationen in deine eigenen Panzerbataillone umwandeln."</v>
      </c>
      <c r="D7328" s="1" t="str">
        <f aca="false">IF(ISBLANK(A7328),"",C7328)</f>
        <v> equipment.81.desc:0 "Du kannst jetzt Panzer anderer Nationen in deine eigenen Panzerbataillone umwandeln."</v>
      </c>
    </row>
    <row r="7329" customFormat="false" ht="13.8" hidden="false" customHeight="false" outlineLevel="0" collapsed="false">
      <c r="A7329" s="1" t="s">
        <v>12881</v>
      </c>
      <c r="B7329" s="1" t="s">
        <v>12831</v>
      </c>
      <c r="C7329" s="1" t="str">
        <f aca="false">A7329 &amp;" " &amp;"""" &amp;B7329 &amp;""""</f>
        <v> equipment.81.a:0 "Gut zu wissen"</v>
      </c>
      <c r="D7329" s="1" t="str">
        <f aca="false">IF(ISBLANK(A7329),"",C7329)</f>
        <v> equipment.81.a:0 "Gut zu wissen"</v>
      </c>
    </row>
    <row r="7330" customFormat="false" ht="13.8" hidden="false" customHeight="false" outlineLevel="0" collapsed="false">
      <c r="A7330" s="1" t="s">
        <v>12882</v>
      </c>
      <c r="B7330" s="1" t="s">
        <v>12833</v>
      </c>
      <c r="C7330" s="1" t="str">
        <f aca="false">A7330 &amp;" " &amp;"""" &amp;B7330 &amp;""""</f>
        <v> equipment.82.t:0 "Technologie zur Umwandlung von ausländischer Ausrüstung"</v>
      </c>
      <c r="D7330" s="1" t="str">
        <f aca="false">IF(ISBLANK(A7330),"",C7330)</f>
        <v> equipment.82.t:0 "Technologie zur Umwandlung von ausländischer Ausrüstung"</v>
      </c>
    </row>
    <row r="7331" customFormat="false" ht="13.8" hidden="false" customHeight="false" outlineLevel="0" collapsed="false">
      <c r="A7331" s="1" t="s">
        <v>12883</v>
      </c>
      <c r="B7331" s="1" t="s">
        <v>12835</v>
      </c>
      <c r="C7331" s="1" t="str">
        <f aca="false">A7331 &amp;" " &amp;"""" &amp;B7331 &amp;""""</f>
        <v> equipment.82.desc:0 "Du kannst jetzt Panzer anderer Nationen in deine eigenen Panzerbataillone umwandeln."</v>
      </c>
      <c r="D7331" s="1" t="str">
        <f aca="false">IF(ISBLANK(A7331),"",C7331)</f>
        <v> equipment.82.desc:0 "Du kannst jetzt Panzer anderer Nationen in deine eigenen Panzerbataillone umwandeln."</v>
      </c>
    </row>
    <row r="7332" customFormat="false" ht="13.8" hidden="false" customHeight="false" outlineLevel="0" collapsed="false">
      <c r="A7332" s="1" t="s">
        <v>12884</v>
      </c>
      <c r="B7332" s="1" t="s">
        <v>12831</v>
      </c>
      <c r="C7332" s="1" t="str">
        <f aca="false">A7332 &amp;" " &amp;"""" &amp;B7332 &amp;""""</f>
        <v> equipment.82.a:0 "Gut zu wissen"</v>
      </c>
      <c r="D7332" s="1" t="str">
        <f aca="false">IF(ISBLANK(A7332),"",C7332)</f>
        <v> equipment.82.a:0 "Gut zu wissen"</v>
      </c>
    </row>
    <row r="7333" customFormat="false" ht="13.8" hidden="false" customHeight="false" outlineLevel="0" collapsed="false">
      <c r="A7333" s="1" t="s">
        <v>12885</v>
      </c>
      <c r="B7333" s="1" t="s">
        <v>12833</v>
      </c>
      <c r="C7333" s="1" t="str">
        <f aca="false">A7333 &amp;" " &amp;"""" &amp;B7333 &amp;""""</f>
        <v> equipment.83.t:0 "Technologie zur Umwandlung von ausländischer Ausrüstung"</v>
      </c>
      <c r="D7333" s="1" t="str">
        <f aca="false">IF(ISBLANK(A7333),"",C7333)</f>
        <v> equipment.83.t:0 "Technologie zur Umwandlung von ausländischer Ausrüstung"</v>
      </c>
    </row>
    <row r="7334" customFormat="false" ht="13.8" hidden="false" customHeight="false" outlineLevel="0" collapsed="false">
      <c r="A7334" s="1" t="s">
        <v>12886</v>
      </c>
      <c r="B7334" s="1" t="s">
        <v>12835</v>
      </c>
      <c r="C7334" s="1" t="str">
        <f aca="false">A7334 &amp;" " &amp;"""" &amp;B7334 &amp;""""</f>
        <v> equipment.83.desc:0 "Du kannst jetzt Panzer anderer Nationen in deine eigenen Panzerbataillone umwandeln."</v>
      </c>
      <c r="D7334" s="1" t="str">
        <f aca="false">IF(ISBLANK(A7334),"",C7334)</f>
        <v> equipment.83.desc:0 "Du kannst jetzt Panzer anderer Nationen in deine eigenen Panzerbataillone umwandeln."</v>
      </c>
    </row>
    <row r="7335" customFormat="false" ht="13.8" hidden="false" customHeight="false" outlineLevel="0" collapsed="false">
      <c r="A7335" s="1" t="s">
        <v>12887</v>
      </c>
      <c r="B7335" s="1" t="s">
        <v>12831</v>
      </c>
      <c r="C7335" s="1" t="str">
        <f aca="false">A7335 &amp;" " &amp;"""" &amp;B7335 &amp;""""</f>
        <v> equipment.83.a:0 "Gut zu wissen"</v>
      </c>
      <c r="D7335" s="1" t="str">
        <f aca="false">IF(ISBLANK(A7335),"",C7335)</f>
        <v> equipment.83.a:0 "Gut zu wissen"</v>
      </c>
    </row>
    <row r="7336" customFormat="false" ht="13.8" hidden="false" customHeight="false" outlineLevel="0" collapsed="false">
      <c r="A7336" s="1" t="s">
        <v>12888</v>
      </c>
      <c r="B7336" s="1" t="s">
        <v>12833</v>
      </c>
      <c r="C7336" s="1" t="str">
        <f aca="false">A7336 &amp;" " &amp;"""" &amp;B7336 &amp;""""</f>
        <v> equipment.84.t:0 "Technologie zur Umwandlung von ausländischer Ausrüstung"</v>
      </c>
      <c r="D7336" s="1" t="str">
        <f aca="false">IF(ISBLANK(A7336),"",C7336)</f>
        <v> equipment.84.t:0 "Technologie zur Umwandlung von ausländischer Ausrüstung"</v>
      </c>
    </row>
    <row r="7337" customFormat="false" ht="13.8" hidden="false" customHeight="false" outlineLevel="0" collapsed="false">
      <c r="A7337" s="1" t="s">
        <v>12889</v>
      </c>
      <c r="B7337" s="1" t="s">
        <v>12835</v>
      </c>
      <c r="C7337" s="1" t="str">
        <f aca="false">A7337 &amp;" " &amp;"""" &amp;B7337 &amp;""""</f>
        <v> equipment.84.desc:0 "Du kannst jetzt Panzer anderer Nationen in deine eigenen Panzerbataillone umwandeln."</v>
      </c>
      <c r="D7337" s="1" t="str">
        <f aca="false">IF(ISBLANK(A7337),"",C7337)</f>
        <v> equipment.84.desc:0 "Du kannst jetzt Panzer anderer Nationen in deine eigenen Panzerbataillone umwandeln."</v>
      </c>
    </row>
    <row r="7338" customFormat="false" ht="13.8" hidden="false" customHeight="false" outlineLevel="0" collapsed="false">
      <c r="A7338" s="1" t="s">
        <v>12890</v>
      </c>
      <c r="B7338" s="1" t="s">
        <v>12831</v>
      </c>
      <c r="C7338" s="1" t="str">
        <f aca="false">A7338 &amp;" " &amp;"""" &amp;B7338 &amp;""""</f>
        <v> equipment.84.a:0 "Gut zu wissen"</v>
      </c>
      <c r="D7338" s="1" t="str">
        <f aca="false">IF(ISBLANK(A7338),"",C7338)</f>
        <v> equipment.84.a:0 "Gut zu wissen"</v>
      </c>
    </row>
    <row r="7339" customFormat="false" ht="13.8" hidden="false" customHeight="false" outlineLevel="0" collapsed="false">
      <c r="A7339" s="1" t="s">
        <v>12891</v>
      </c>
      <c r="B7339" s="1" t="s">
        <v>12833</v>
      </c>
      <c r="C7339" s="1" t="str">
        <f aca="false">A7339 &amp;" " &amp;"""" &amp;B7339 &amp;""""</f>
        <v> equipment.85.t:0 "Technologie zur Umwandlung von ausländischer Ausrüstung"</v>
      </c>
      <c r="D7339" s="1" t="str">
        <f aca="false">IF(ISBLANK(A7339),"",C7339)</f>
        <v> equipment.85.t:0 "Technologie zur Umwandlung von ausländischer Ausrüstung"</v>
      </c>
    </row>
    <row r="7340" customFormat="false" ht="13.8" hidden="false" customHeight="false" outlineLevel="0" collapsed="false">
      <c r="A7340" s="1" t="s">
        <v>12892</v>
      </c>
      <c r="B7340" s="1" t="s">
        <v>12835</v>
      </c>
      <c r="C7340" s="1" t="str">
        <f aca="false">A7340 &amp;" " &amp;"""" &amp;B7340 &amp;""""</f>
        <v> equipment.85.desc:0 "Du kannst jetzt Panzer anderer Nationen in deine eigenen Panzerbataillone umwandeln."</v>
      </c>
      <c r="D7340" s="1" t="str">
        <f aca="false">IF(ISBLANK(A7340),"",C7340)</f>
        <v> equipment.85.desc:0 "Du kannst jetzt Panzer anderer Nationen in deine eigenen Panzerbataillone umwandeln."</v>
      </c>
    </row>
    <row r="7341" customFormat="false" ht="13.8" hidden="false" customHeight="false" outlineLevel="0" collapsed="false">
      <c r="A7341" s="1" t="s">
        <v>12893</v>
      </c>
      <c r="B7341" s="1" t="s">
        <v>12831</v>
      </c>
      <c r="C7341" s="1" t="str">
        <f aca="false">A7341 &amp;" " &amp;"""" &amp;B7341 &amp;""""</f>
        <v> equipment.85.a:0 "Gut zu wissen"</v>
      </c>
      <c r="D7341" s="1" t="str">
        <f aca="false">IF(ISBLANK(A7341),"",C7341)</f>
        <v> equipment.85.a:0 "Gut zu wissen"</v>
      </c>
    </row>
    <row r="7342" customFormat="false" ht="13.8" hidden="false" customHeight="false" outlineLevel="0" collapsed="false">
      <c r="A7342" s="1" t="s">
        <v>12894</v>
      </c>
      <c r="B7342" s="1" t="s">
        <v>12833</v>
      </c>
      <c r="C7342" s="1" t="str">
        <f aca="false">A7342 &amp;" " &amp;"""" &amp;B7342 &amp;""""</f>
        <v> equipment.86.t:0 "Technologie zur Umwandlung von ausländischer Ausrüstung"</v>
      </c>
      <c r="D7342" s="1" t="str">
        <f aca="false">IF(ISBLANK(A7342),"",C7342)</f>
        <v> equipment.86.t:0 "Technologie zur Umwandlung von ausländischer Ausrüstung"</v>
      </c>
    </row>
    <row r="7343" customFormat="false" ht="13.8" hidden="false" customHeight="false" outlineLevel="0" collapsed="false">
      <c r="A7343" s="1" t="s">
        <v>12895</v>
      </c>
      <c r="B7343" s="1" t="s">
        <v>12835</v>
      </c>
      <c r="C7343" s="1" t="str">
        <f aca="false">A7343 &amp;" " &amp;"""" &amp;B7343 &amp;""""</f>
        <v> equipment.86.desc:0 "Du kannst jetzt Panzer anderer Nationen in deine eigenen Panzerbataillone umwandeln."</v>
      </c>
      <c r="D7343" s="1" t="str">
        <f aca="false">IF(ISBLANK(A7343),"",C7343)</f>
        <v> equipment.86.desc:0 "Du kannst jetzt Panzer anderer Nationen in deine eigenen Panzerbataillone umwandeln."</v>
      </c>
    </row>
    <row r="7344" customFormat="false" ht="13.8" hidden="false" customHeight="false" outlineLevel="0" collapsed="false">
      <c r="A7344" s="1" t="s">
        <v>12896</v>
      </c>
      <c r="B7344" s="1" t="s">
        <v>12831</v>
      </c>
      <c r="C7344" s="1" t="str">
        <f aca="false">A7344 &amp;" " &amp;"""" &amp;B7344 &amp;""""</f>
        <v> equipment.86.a:0 "Gut zu wissen"</v>
      </c>
      <c r="D7344" s="1" t="str">
        <f aca="false">IF(ISBLANK(A7344),"",C7344)</f>
        <v> equipment.86.a:0 "Gut zu wissen"</v>
      </c>
    </row>
    <row r="7345" customFormat="false" ht="13.8" hidden="false" customHeight="false" outlineLevel="0" collapsed="false">
      <c r="A7345" s="1" t="s">
        <v>12897</v>
      </c>
      <c r="B7345" s="1" t="s">
        <v>12833</v>
      </c>
      <c r="C7345" s="1" t="str">
        <f aca="false">A7345 &amp;" " &amp;"""" &amp;B7345 &amp;""""</f>
        <v> equipment.87.t:0 "Technologie zur Umwandlung von ausländischer Ausrüstung"</v>
      </c>
      <c r="D7345" s="1" t="str">
        <f aca="false">IF(ISBLANK(A7345),"",C7345)</f>
        <v> equipment.87.t:0 "Technologie zur Umwandlung von ausländischer Ausrüstung"</v>
      </c>
    </row>
    <row r="7346" customFormat="false" ht="13.8" hidden="false" customHeight="false" outlineLevel="0" collapsed="false">
      <c r="A7346" s="1" t="s">
        <v>12898</v>
      </c>
      <c r="B7346" s="1" t="s">
        <v>12835</v>
      </c>
      <c r="C7346" s="1" t="str">
        <f aca="false">A7346 &amp;" " &amp;"""" &amp;B7346 &amp;""""</f>
        <v> equipment.87.desc:0 "Du kannst jetzt Panzer anderer Nationen in deine eigenen Panzerbataillone umwandeln."</v>
      </c>
      <c r="D7346" s="1" t="str">
        <f aca="false">IF(ISBLANK(A7346),"",C7346)</f>
        <v> equipment.87.desc:0 "Du kannst jetzt Panzer anderer Nationen in deine eigenen Panzerbataillone umwandeln."</v>
      </c>
    </row>
    <row r="7347" customFormat="false" ht="13.8" hidden="false" customHeight="false" outlineLevel="0" collapsed="false">
      <c r="A7347" s="1" t="s">
        <v>12899</v>
      </c>
      <c r="B7347" s="1" t="s">
        <v>12831</v>
      </c>
      <c r="C7347" s="1" t="str">
        <f aca="false">A7347 &amp;" " &amp;"""" &amp;B7347 &amp;""""</f>
        <v> equipment.87.a:0 "Gut zu wissen"</v>
      </c>
      <c r="D7347" s="1" t="str">
        <f aca="false">IF(ISBLANK(A7347),"",C7347)</f>
        <v> equipment.87.a:0 "Gut zu wissen"</v>
      </c>
    </row>
    <row r="7348" customFormat="false" ht="13.8" hidden="false" customHeight="false" outlineLevel="0" collapsed="false">
      <c r="A7348" s="1" t="s">
        <v>12900</v>
      </c>
      <c r="B7348" s="1" t="s">
        <v>12833</v>
      </c>
      <c r="C7348" s="1" t="str">
        <f aca="false">A7348 &amp;" " &amp;"""" &amp;B7348 &amp;""""</f>
        <v> equipment.88.t:0 "Technologie zur Umwandlung von ausländischer Ausrüstung"</v>
      </c>
      <c r="D7348" s="1" t="str">
        <f aca="false">IF(ISBLANK(A7348),"",C7348)</f>
        <v> equipment.88.t:0 "Technologie zur Umwandlung von ausländischer Ausrüstung"</v>
      </c>
    </row>
    <row r="7349" customFormat="false" ht="13.8" hidden="false" customHeight="false" outlineLevel="0" collapsed="false">
      <c r="A7349" s="1" t="s">
        <v>12901</v>
      </c>
      <c r="B7349" s="1" t="s">
        <v>12835</v>
      </c>
      <c r="C7349" s="1" t="str">
        <f aca="false">A7349 &amp;" " &amp;"""" &amp;B7349 &amp;""""</f>
        <v> equipment.88.desc:0 "Du kannst jetzt Panzer anderer Nationen in deine eigenen Panzerbataillone umwandeln."</v>
      </c>
      <c r="D7349" s="1" t="str">
        <f aca="false">IF(ISBLANK(A7349),"",C7349)</f>
        <v> equipment.88.desc:0 "Du kannst jetzt Panzer anderer Nationen in deine eigenen Panzerbataillone umwandeln."</v>
      </c>
    </row>
    <row r="7350" customFormat="false" ht="13.8" hidden="false" customHeight="false" outlineLevel="0" collapsed="false">
      <c r="A7350" s="1" t="s">
        <v>12902</v>
      </c>
      <c r="B7350" s="1" t="s">
        <v>12831</v>
      </c>
      <c r="C7350" s="1" t="str">
        <f aca="false">A7350 &amp;" " &amp;"""" &amp;B7350 &amp;""""</f>
        <v> equipment.88.a:0 "Gut zu wissen"</v>
      </c>
      <c r="D7350" s="1" t="str">
        <f aca="false">IF(ISBLANK(A7350),"",C7350)</f>
        <v> equipment.88.a:0 "Gut zu wissen"</v>
      </c>
    </row>
    <row r="7351" customFormat="false" ht="13.8" hidden="false" customHeight="false" outlineLevel="0" collapsed="false">
      <c r="A7351" s="1" t="s">
        <v>12903</v>
      </c>
      <c r="B7351" s="1" t="s">
        <v>12833</v>
      </c>
      <c r="C7351" s="1" t="str">
        <f aca="false">A7351 &amp;" " &amp;"""" &amp;B7351 &amp;""""</f>
        <v> equipment.89.t:0 "Technologie zur Umwandlung von ausländischer Ausrüstung"</v>
      </c>
      <c r="D7351" s="1" t="str">
        <f aca="false">IF(ISBLANK(A7351),"",C7351)</f>
        <v> equipment.89.t:0 "Technologie zur Umwandlung von ausländischer Ausrüstung"</v>
      </c>
    </row>
    <row r="7352" customFormat="false" ht="13.8" hidden="false" customHeight="false" outlineLevel="0" collapsed="false">
      <c r="A7352" s="1" t="s">
        <v>12904</v>
      </c>
      <c r="B7352" s="1" t="s">
        <v>12835</v>
      </c>
      <c r="C7352" s="1" t="str">
        <f aca="false">A7352 &amp;" " &amp;"""" &amp;B7352 &amp;""""</f>
        <v> equipment.89.desc:0 "Du kannst jetzt Panzer anderer Nationen in deine eigenen Panzerbataillone umwandeln."</v>
      </c>
      <c r="D7352" s="1" t="str">
        <f aca="false">IF(ISBLANK(A7352),"",C7352)</f>
        <v> equipment.89.desc:0 "Du kannst jetzt Panzer anderer Nationen in deine eigenen Panzerbataillone umwandeln."</v>
      </c>
    </row>
    <row r="7353" customFormat="false" ht="13.8" hidden="false" customHeight="false" outlineLevel="0" collapsed="false">
      <c r="A7353" s="1" t="s">
        <v>12905</v>
      </c>
      <c r="B7353" s="1" t="s">
        <v>12831</v>
      </c>
      <c r="C7353" s="1" t="str">
        <f aca="false">A7353 &amp;" " &amp;"""" &amp;B7353 &amp;""""</f>
        <v> equipment.89.a:0 "Gut zu wissen"</v>
      </c>
      <c r="D7353" s="1" t="str">
        <f aca="false">IF(ISBLANK(A7353),"",C7353)</f>
        <v> equipment.89.a:0 "Gut zu wissen"</v>
      </c>
    </row>
    <row r="7354" customFormat="false" ht="13.8" hidden="false" customHeight="false" outlineLevel="0" collapsed="false">
      <c r="A7354" s="1" t="s">
        <v>12906</v>
      </c>
      <c r="B7354" s="1" t="s">
        <v>12833</v>
      </c>
      <c r="C7354" s="1" t="str">
        <f aca="false">A7354 &amp;" " &amp;"""" &amp;B7354 &amp;""""</f>
        <v> equipment.90.t:0 "Technologie zur Umwandlung von ausländischer Ausrüstung"</v>
      </c>
      <c r="D7354" s="1" t="str">
        <f aca="false">IF(ISBLANK(A7354),"",C7354)</f>
        <v> equipment.90.t:0 "Technologie zur Umwandlung von ausländischer Ausrüstung"</v>
      </c>
    </row>
    <row r="7355" customFormat="false" ht="13.8" hidden="false" customHeight="false" outlineLevel="0" collapsed="false">
      <c r="A7355" s="1" t="s">
        <v>12907</v>
      </c>
      <c r="B7355" s="1" t="s">
        <v>12835</v>
      </c>
      <c r="C7355" s="1" t="str">
        <f aca="false">A7355 &amp;" " &amp;"""" &amp;B7355 &amp;""""</f>
        <v> equipment.90.desc:0 "Du kannst jetzt Panzer anderer Nationen in deine eigenen Panzerbataillone umwandeln."</v>
      </c>
      <c r="D7355" s="1" t="str">
        <f aca="false">IF(ISBLANK(A7355),"",C7355)</f>
        <v> equipment.90.desc:0 "Du kannst jetzt Panzer anderer Nationen in deine eigenen Panzerbataillone umwandeln."</v>
      </c>
    </row>
    <row r="7356" customFormat="false" ht="13.8" hidden="false" customHeight="false" outlineLevel="0" collapsed="false">
      <c r="A7356" s="1" t="s">
        <v>12908</v>
      </c>
      <c r="B7356" s="1" t="s">
        <v>12831</v>
      </c>
      <c r="C7356" s="1" t="str">
        <f aca="false">A7356 &amp;" " &amp;"""" &amp;B7356 &amp;""""</f>
        <v> equipment.90.a:0 "Gut zu wissen"</v>
      </c>
      <c r="D7356" s="1" t="str">
        <f aca="false">IF(ISBLANK(A7356),"",C7356)</f>
        <v> equipment.90.a:0 "Gut zu wissen"</v>
      </c>
    </row>
    <row r="7357" customFormat="false" ht="13.8" hidden="false" customHeight="false" outlineLevel="0" collapsed="false">
      <c r="A7357" s="1" t="s">
        <v>12909</v>
      </c>
      <c r="B7357" s="1" t="s">
        <v>12833</v>
      </c>
      <c r="C7357" s="1" t="str">
        <f aca="false">A7357 &amp;" " &amp;"""" &amp;B7357 &amp;""""</f>
        <v> equipment.91.t:0 "Technologie zur Umwandlung von ausländischer Ausrüstung"</v>
      </c>
      <c r="D7357" s="1" t="str">
        <f aca="false">IF(ISBLANK(A7357),"",C7357)</f>
        <v> equipment.91.t:0 "Technologie zur Umwandlung von ausländischer Ausrüstung"</v>
      </c>
    </row>
    <row r="7358" customFormat="false" ht="13.8" hidden="false" customHeight="false" outlineLevel="0" collapsed="false">
      <c r="A7358" s="1" t="s">
        <v>12910</v>
      </c>
      <c r="B7358" s="1" t="s">
        <v>12835</v>
      </c>
      <c r="C7358" s="1" t="str">
        <f aca="false">A7358 &amp;" " &amp;"""" &amp;B7358 &amp;""""</f>
        <v> equipment.91.desc:0 "Du kannst jetzt Panzer anderer Nationen in deine eigenen Panzerbataillone umwandeln."</v>
      </c>
      <c r="D7358" s="1" t="str">
        <f aca="false">IF(ISBLANK(A7358),"",C7358)</f>
        <v> equipment.91.desc:0 "Du kannst jetzt Panzer anderer Nationen in deine eigenen Panzerbataillone umwandeln."</v>
      </c>
    </row>
    <row r="7359" customFormat="false" ht="13.8" hidden="false" customHeight="false" outlineLevel="0" collapsed="false">
      <c r="A7359" s="1" t="s">
        <v>12911</v>
      </c>
      <c r="B7359" s="1" t="s">
        <v>12831</v>
      </c>
      <c r="C7359" s="1" t="str">
        <f aca="false">A7359 &amp;" " &amp;"""" &amp;B7359 &amp;""""</f>
        <v> equipment.91.a:0 "Gut zu wissen"</v>
      </c>
      <c r="D7359" s="1" t="str">
        <f aca="false">IF(ISBLANK(A7359),"",C7359)</f>
        <v> equipment.91.a:0 "Gut zu wissen"</v>
      </c>
    </row>
    <row r="7360" customFormat="false" ht="13.8" hidden="false" customHeight="false" outlineLevel="0" collapsed="false">
      <c r="A7360" s="1" t="s">
        <v>12912</v>
      </c>
      <c r="B7360" s="1" t="s">
        <v>12833</v>
      </c>
      <c r="C7360" s="1" t="str">
        <f aca="false">A7360 &amp;" " &amp;"""" &amp;B7360 &amp;""""</f>
        <v> equipment.92.t:0 "Technologie zur Umwandlung von ausländischer Ausrüstung"</v>
      </c>
      <c r="D7360" s="1" t="str">
        <f aca="false">IF(ISBLANK(A7360),"",C7360)</f>
        <v> equipment.92.t:0 "Technologie zur Umwandlung von ausländischer Ausrüstung"</v>
      </c>
    </row>
    <row r="7361" customFormat="false" ht="13.8" hidden="false" customHeight="false" outlineLevel="0" collapsed="false">
      <c r="A7361" s="1" t="s">
        <v>12913</v>
      </c>
      <c r="B7361" s="1" t="s">
        <v>12835</v>
      </c>
      <c r="C7361" s="1" t="str">
        <f aca="false">A7361 &amp;" " &amp;"""" &amp;B7361 &amp;""""</f>
        <v> equipment.92.desc:0 "Du kannst jetzt Panzer anderer Nationen in deine eigenen Panzerbataillone umwandeln."</v>
      </c>
      <c r="D7361" s="1" t="str">
        <f aca="false">IF(ISBLANK(A7361),"",C7361)</f>
        <v> equipment.92.desc:0 "Du kannst jetzt Panzer anderer Nationen in deine eigenen Panzerbataillone umwandeln."</v>
      </c>
    </row>
    <row r="7362" customFormat="false" ht="13.8" hidden="false" customHeight="false" outlineLevel="0" collapsed="false">
      <c r="A7362" s="1" t="s">
        <v>12914</v>
      </c>
      <c r="B7362" s="1" t="s">
        <v>12831</v>
      </c>
      <c r="C7362" s="1" t="str">
        <f aca="false">A7362 &amp;" " &amp;"""" &amp;B7362 &amp;""""</f>
        <v> equipment.92.a:0 "Gut zu wissen"</v>
      </c>
      <c r="D7362" s="1" t="str">
        <f aca="false">IF(ISBLANK(A7362),"",C7362)</f>
        <v> equipment.92.a:0 "Gut zu wissen"</v>
      </c>
    </row>
    <row r="7363" customFormat="false" ht="13.8" hidden="false" customHeight="false" outlineLevel="0" collapsed="false">
      <c r="A7363" s="1" t="s">
        <v>12915</v>
      </c>
      <c r="B7363" s="1" t="s">
        <v>12833</v>
      </c>
      <c r="C7363" s="1" t="str">
        <f aca="false">A7363 &amp;" " &amp;"""" &amp;B7363 &amp;""""</f>
        <v> equipment.93.t:0 "Technologie zur Umwandlung von ausländischer Ausrüstung"</v>
      </c>
      <c r="D7363" s="1" t="str">
        <f aca="false">IF(ISBLANK(A7363),"",C7363)</f>
        <v> equipment.93.t:0 "Technologie zur Umwandlung von ausländischer Ausrüstung"</v>
      </c>
    </row>
    <row r="7364" customFormat="false" ht="13.8" hidden="false" customHeight="false" outlineLevel="0" collapsed="false">
      <c r="A7364" s="1" t="s">
        <v>12916</v>
      </c>
      <c r="B7364" s="1" t="s">
        <v>12835</v>
      </c>
      <c r="C7364" s="1" t="str">
        <f aca="false">A7364 &amp;" " &amp;"""" &amp;B7364 &amp;""""</f>
        <v> equipment.93.desc:0 "Du kannst jetzt Panzer anderer Nationen in deine eigenen Panzerbataillone umwandeln."</v>
      </c>
      <c r="D7364" s="1" t="str">
        <f aca="false">IF(ISBLANK(A7364),"",C7364)</f>
        <v> equipment.93.desc:0 "Du kannst jetzt Panzer anderer Nationen in deine eigenen Panzerbataillone umwandeln."</v>
      </c>
    </row>
    <row r="7365" customFormat="false" ht="13.8" hidden="false" customHeight="false" outlineLevel="0" collapsed="false">
      <c r="A7365" s="1" t="s">
        <v>12917</v>
      </c>
      <c r="B7365" s="1" t="s">
        <v>12831</v>
      </c>
      <c r="C7365" s="1" t="str">
        <f aca="false">A7365 &amp;" " &amp;"""" &amp;B7365 &amp;""""</f>
        <v> equipment.93.a:0 "Gut zu wissen"</v>
      </c>
      <c r="D7365" s="1" t="str">
        <f aca="false">IF(ISBLANK(A7365),"",C7365)</f>
        <v> equipment.93.a:0 "Gut zu wissen"</v>
      </c>
    </row>
    <row r="7366" customFormat="false" ht="13.8" hidden="false" customHeight="false" outlineLevel="0" collapsed="false">
      <c r="A7366" s="1" t="s">
        <v>12918</v>
      </c>
      <c r="B7366" s="1" t="s">
        <v>12833</v>
      </c>
      <c r="C7366" s="1" t="str">
        <f aca="false">A7366 &amp;" " &amp;"""" &amp;B7366 &amp;""""</f>
        <v> equipment.94.t:0 "Technologie zur Umwandlung von ausländischer Ausrüstung"</v>
      </c>
      <c r="D7366" s="1" t="str">
        <f aca="false">IF(ISBLANK(A7366),"",C7366)</f>
        <v> equipment.94.t:0 "Technologie zur Umwandlung von ausländischer Ausrüstung"</v>
      </c>
    </row>
    <row r="7367" customFormat="false" ht="13.8" hidden="false" customHeight="false" outlineLevel="0" collapsed="false">
      <c r="A7367" s="1" t="s">
        <v>12919</v>
      </c>
      <c r="B7367" s="1" t="s">
        <v>12835</v>
      </c>
      <c r="C7367" s="1" t="str">
        <f aca="false">A7367 &amp;" " &amp;"""" &amp;B7367 &amp;""""</f>
        <v> equipment.94.desc:0 "Du kannst jetzt Panzer anderer Nationen in deine eigenen Panzerbataillone umwandeln."</v>
      </c>
      <c r="D7367" s="1" t="str">
        <f aca="false">IF(ISBLANK(A7367),"",C7367)</f>
        <v> equipment.94.desc:0 "Du kannst jetzt Panzer anderer Nationen in deine eigenen Panzerbataillone umwandeln."</v>
      </c>
    </row>
    <row r="7368" customFormat="false" ht="13.8" hidden="false" customHeight="false" outlineLevel="0" collapsed="false">
      <c r="A7368" s="1" t="s">
        <v>12920</v>
      </c>
      <c r="B7368" s="1" t="s">
        <v>12831</v>
      </c>
      <c r="C7368" s="1" t="str">
        <f aca="false">A7368 &amp;" " &amp;"""" &amp;B7368 &amp;""""</f>
        <v> equipment.94.a:0 "Gut zu wissen"</v>
      </c>
      <c r="D7368" s="1" t="str">
        <f aca="false">IF(ISBLANK(A7368),"",C7368)</f>
        <v> equipment.94.a:0 "Gut zu wissen"</v>
      </c>
    </row>
    <row r="7369" customFormat="false" ht="13.8" hidden="false" customHeight="false" outlineLevel="0" collapsed="false">
      <c r="A7369" s="1" t="s">
        <v>12921</v>
      </c>
      <c r="B7369" s="1" t="s">
        <v>12833</v>
      </c>
      <c r="C7369" s="1" t="str">
        <f aca="false">A7369 &amp;" " &amp;"""" &amp;B7369 &amp;""""</f>
        <v> equipment.95.t:0 "Technologie zur Umwandlung von ausländischer Ausrüstung"</v>
      </c>
      <c r="D7369" s="1" t="str">
        <f aca="false">IF(ISBLANK(A7369),"",C7369)</f>
        <v> equipment.95.t:0 "Technologie zur Umwandlung von ausländischer Ausrüstung"</v>
      </c>
    </row>
    <row r="7370" customFormat="false" ht="13.8" hidden="false" customHeight="false" outlineLevel="0" collapsed="false">
      <c r="A7370" s="1" t="s">
        <v>12922</v>
      </c>
      <c r="B7370" s="1" t="s">
        <v>12835</v>
      </c>
      <c r="C7370" s="1" t="str">
        <f aca="false">A7370 &amp;" " &amp;"""" &amp;B7370 &amp;""""</f>
        <v> equipment.95.desc:0 "Du kannst jetzt Panzer anderer Nationen in deine eigenen Panzerbataillone umwandeln."</v>
      </c>
      <c r="D7370" s="1" t="str">
        <f aca="false">IF(ISBLANK(A7370),"",C7370)</f>
        <v> equipment.95.desc:0 "Du kannst jetzt Panzer anderer Nationen in deine eigenen Panzerbataillone umwandeln."</v>
      </c>
    </row>
    <row r="7371" customFormat="false" ht="13.8" hidden="false" customHeight="false" outlineLevel="0" collapsed="false">
      <c r="A7371" s="1" t="s">
        <v>12923</v>
      </c>
      <c r="B7371" s="1" t="s">
        <v>12831</v>
      </c>
      <c r="C7371" s="1" t="str">
        <f aca="false">A7371 &amp;" " &amp;"""" &amp;B7371 &amp;""""</f>
        <v> equipment.95.a:0 "Gut zu wissen"</v>
      </c>
      <c r="D7371" s="1" t="str">
        <f aca="false">IF(ISBLANK(A7371),"",C7371)</f>
        <v> equipment.95.a:0 "Gut zu wissen"</v>
      </c>
    </row>
    <row r="7372" customFormat="false" ht="13.8" hidden="false" customHeight="false" outlineLevel="0" collapsed="false">
      <c r="A7372" s="1" t="s">
        <v>12924</v>
      </c>
      <c r="B7372" s="1" t="s">
        <v>12833</v>
      </c>
      <c r="C7372" s="1" t="str">
        <f aca="false">A7372 &amp;" " &amp;"""" &amp;B7372 &amp;""""</f>
        <v> equipment.96.t:0 "Technologie zur Umwandlung von ausländischer Ausrüstung"</v>
      </c>
      <c r="D7372" s="1" t="str">
        <f aca="false">IF(ISBLANK(A7372),"",C7372)</f>
        <v> equipment.96.t:0 "Technologie zur Umwandlung von ausländischer Ausrüstung"</v>
      </c>
    </row>
    <row r="7373" customFormat="false" ht="13.8" hidden="false" customHeight="false" outlineLevel="0" collapsed="false">
      <c r="A7373" s="1" t="s">
        <v>12925</v>
      </c>
      <c r="B7373" s="1" t="s">
        <v>12835</v>
      </c>
      <c r="C7373" s="1" t="str">
        <f aca="false">A7373 &amp;" " &amp;"""" &amp;B7373 &amp;""""</f>
        <v> equipment.96.desc:0 "Du kannst jetzt Panzer anderer Nationen in deine eigenen Panzerbataillone umwandeln."</v>
      </c>
      <c r="D7373" s="1" t="str">
        <f aca="false">IF(ISBLANK(A7373),"",C7373)</f>
        <v> equipment.96.desc:0 "Du kannst jetzt Panzer anderer Nationen in deine eigenen Panzerbataillone umwandeln."</v>
      </c>
    </row>
    <row r="7374" customFormat="false" ht="13.8" hidden="false" customHeight="false" outlineLevel="0" collapsed="false">
      <c r="A7374" s="1" t="s">
        <v>12926</v>
      </c>
      <c r="B7374" s="1" t="s">
        <v>12831</v>
      </c>
      <c r="C7374" s="1" t="str">
        <f aca="false">A7374 &amp;" " &amp;"""" &amp;B7374 &amp;""""</f>
        <v> equipment.96.a:0 "Gut zu wissen"</v>
      </c>
      <c r="D7374" s="1" t="str">
        <f aca="false">IF(ISBLANK(A7374),"",C7374)</f>
        <v> equipment.96.a:0 "Gut zu wissen"</v>
      </c>
    </row>
    <row r="7375" customFormat="false" ht="13.8" hidden="false" customHeight="false" outlineLevel="0" collapsed="false">
      <c r="A7375" s="1" t="s">
        <v>12927</v>
      </c>
      <c r="B7375" s="1" t="s">
        <v>12833</v>
      </c>
      <c r="C7375" s="1" t="str">
        <f aca="false">A7375 &amp;" " &amp;"""" &amp;B7375 &amp;""""</f>
        <v> equipment.97.t:0 "Technologie zur Umwandlung von ausländischer Ausrüstung"</v>
      </c>
      <c r="D7375" s="1" t="str">
        <f aca="false">IF(ISBLANK(A7375),"",C7375)</f>
        <v> equipment.97.t:0 "Technologie zur Umwandlung von ausländischer Ausrüstung"</v>
      </c>
    </row>
    <row r="7376" customFormat="false" ht="13.8" hidden="false" customHeight="false" outlineLevel="0" collapsed="false">
      <c r="A7376" s="1" t="s">
        <v>12928</v>
      </c>
      <c r="B7376" s="1" t="s">
        <v>12835</v>
      </c>
      <c r="C7376" s="1" t="str">
        <f aca="false">A7376 &amp;" " &amp;"""" &amp;B7376 &amp;""""</f>
        <v> equipment.97.desc:0 "Du kannst jetzt Panzer anderer Nationen in deine eigenen Panzerbataillone umwandeln."</v>
      </c>
      <c r="D7376" s="1" t="str">
        <f aca="false">IF(ISBLANK(A7376),"",C7376)</f>
        <v> equipment.97.desc:0 "Du kannst jetzt Panzer anderer Nationen in deine eigenen Panzerbataillone umwandeln."</v>
      </c>
    </row>
    <row r="7377" customFormat="false" ht="13.8" hidden="false" customHeight="false" outlineLevel="0" collapsed="false">
      <c r="A7377" s="1" t="s">
        <v>12929</v>
      </c>
      <c r="B7377" s="1" t="s">
        <v>12831</v>
      </c>
      <c r="C7377" s="1" t="str">
        <f aca="false">A7377 &amp;" " &amp;"""" &amp;B7377 &amp;""""</f>
        <v> equipment.97.a:0 "Gut zu wissen"</v>
      </c>
      <c r="D7377" s="1" t="str">
        <f aca="false">IF(ISBLANK(A7377),"",C7377)</f>
        <v> equipment.97.a:0 "Gut zu wissen"</v>
      </c>
    </row>
    <row r="7378" customFormat="false" ht="13.8" hidden="false" customHeight="false" outlineLevel="0" collapsed="false">
      <c r="A7378" s="1" t="s">
        <v>12930</v>
      </c>
      <c r="B7378" s="1" t="s">
        <v>12833</v>
      </c>
      <c r="C7378" s="1" t="str">
        <f aca="false">A7378 &amp;" " &amp;"""" &amp;B7378 &amp;""""</f>
        <v> equipment.98.t:0 "Technologie zur Umwandlung von ausländischer Ausrüstung"</v>
      </c>
      <c r="D7378" s="1" t="str">
        <f aca="false">IF(ISBLANK(A7378),"",C7378)</f>
        <v> equipment.98.t:0 "Technologie zur Umwandlung von ausländischer Ausrüstung"</v>
      </c>
    </row>
    <row r="7379" customFormat="false" ht="13.8" hidden="false" customHeight="false" outlineLevel="0" collapsed="false">
      <c r="A7379" s="1" t="s">
        <v>12931</v>
      </c>
      <c r="B7379" s="1" t="s">
        <v>12835</v>
      </c>
      <c r="C7379" s="1" t="str">
        <f aca="false">A7379 &amp;" " &amp;"""" &amp;B7379 &amp;""""</f>
        <v> equipment.98.desc:0 "Du kannst jetzt Panzer anderer Nationen in deine eigenen Panzerbataillone umwandeln."</v>
      </c>
      <c r="D7379" s="1" t="str">
        <f aca="false">IF(ISBLANK(A7379),"",C7379)</f>
        <v> equipment.98.desc:0 "Du kannst jetzt Panzer anderer Nationen in deine eigenen Panzerbataillone umwandeln."</v>
      </c>
    </row>
    <row r="7380" customFormat="false" ht="13.8" hidden="false" customHeight="false" outlineLevel="0" collapsed="false">
      <c r="A7380" s="1" t="s">
        <v>12932</v>
      </c>
      <c r="B7380" s="1" t="s">
        <v>12831</v>
      </c>
      <c r="C7380" s="1" t="str">
        <f aca="false">A7380 &amp;" " &amp;"""" &amp;B7380 &amp;""""</f>
        <v> equipment.98.a:0 "Gut zu wissen"</v>
      </c>
      <c r="D7380" s="1" t="str">
        <f aca="false">IF(ISBLANK(A7380),"",C7380)</f>
        <v> equipment.98.a:0 "Gut zu wissen"</v>
      </c>
    </row>
    <row r="7381" customFormat="false" ht="13.8" hidden="false" customHeight="false" outlineLevel="0" collapsed="false">
      <c r="B7381" s="1" t="s">
        <v>12933</v>
      </c>
      <c r="C7381" s="1" t="str">
        <f aca="false">A7381 &amp;" " &amp;"""" &amp;B7381 &amp;""""</f>
        <v> "Erbeutete sowjetische Ausrüstung"</v>
      </c>
      <c r="D7381" s="1" t="str">
        <f aca="false">IF(ISBLANK(A7381),"",C7381)</f>
        <v/>
      </c>
    </row>
    <row r="7382" customFormat="false" ht="13.8" hidden="false" customHeight="false" outlineLevel="0" collapsed="false">
      <c r="A7382" s="1" t="s">
        <v>12934</v>
      </c>
      <c r="B7382" s="1" t="s">
        <v>12933</v>
      </c>
      <c r="C7382" s="1" t="str">
        <f aca="false">A7382 &amp;" " &amp;"""" &amp;B7382 &amp;""""</f>
        <v> equipment.99.t:0 "Erbeutete sowjetische Ausrüstung"</v>
      </c>
      <c r="D7382" s="1" t="str">
        <f aca="false">IF(ISBLANK(A7382),"",C7382)</f>
        <v> equipment.99.t:0 "Erbeutete sowjetische Ausrüstung"</v>
      </c>
    </row>
    <row r="7383" customFormat="false" ht="13.8" hidden="false" customHeight="false" outlineLevel="0" collapsed="false">
      <c r="A7383" s="1" t="s">
        <v>12935</v>
      </c>
      <c r="B7383" s="1" t="s">
        <v>12936</v>
      </c>
      <c r="C7383" s="1" t="str">
        <f aca="false">A7383 &amp;" " &amp;"""" &amp;B7383 &amp;""""</f>
        <v> equipment.99.desc:0 "Vielleicht können wir einige dieser Waffen der Roten Armee für unsere eigenen Truppen verwenden."</v>
      </c>
      <c r="D7383" s="1" t="str">
        <f aca="false">IF(ISBLANK(A7383),"",C7383)</f>
        <v> equipment.99.desc:0 "Vielleicht können wir einige dieser Waffen der Roten Armee für unsere eigenen Truppen verwenden."</v>
      </c>
    </row>
    <row r="7384" customFormat="false" ht="13.8" hidden="false" customHeight="false" outlineLevel="0" collapsed="false">
      <c r="A7384" s="1" t="s">
        <v>12937</v>
      </c>
      <c r="B7384" s="1" t="s">
        <v>12938</v>
      </c>
      <c r="C7384" s="1" t="str">
        <f aca="false">A7384 &amp;" " &amp;"""" &amp;B7384 &amp;""""</f>
        <v> equipment.99.a:0 "Das alles hilft"</v>
      </c>
      <c r="D7384" s="1" t="str">
        <f aca="false">IF(ISBLANK(A7384),"",C7384)</f>
        <v> equipment.99.a:0 "Das alles hilft"</v>
      </c>
    </row>
    <row r="7385" customFormat="false" ht="13.8" hidden="false" customHeight="false" outlineLevel="0" collapsed="false">
      <c r="A7385" s="1" t="s">
        <v>12939</v>
      </c>
      <c r="B7385" s="1" t="s">
        <v>12933</v>
      </c>
      <c r="C7385" s="1" t="str">
        <f aca="false">A7385 &amp;" " &amp;"""" &amp;B7385 &amp;""""</f>
        <v> equipment.100.t:0 "Erbeutete sowjetische Ausrüstung"</v>
      </c>
      <c r="D7385" s="1" t="str">
        <f aca="false">IF(ISBLANK(A7385),"",C7385)</f>
        <v> equipment.100.t:0 "Erbeutete sowjetische Ausrüstung"</v>
      </c>
    </row>
    <row r="7386" customFormat="false" ht="13.8" hidden="false" customHeight="false" outlineLevel="0" collapsed="false">
      <c r="A7386" s="1" t="s">
        <v>12940</v>
      </c>
      <c r="B7386" s="1" t="s">
        <v>12941</v>
      </c>
      <c r="C7386" s="1" t="str">
        <f aca="false">A7386 &amp;" " &amp;"""" &amp;B7386 &amp;""""</f>
        <v> equipment.100.desc:0 "Vielleicht können wir einige dieser Waffen der Roten Armee für unsere eigenen Truppen einsetzen."</v>
      </c>
      <c r="D7386" s="1" t="str">
        <f aca="false">IF(ISBLANK(A7386),"",C7386)</f>
        <v> equipment.100.desc:0 "Vielleicht können wir einige dieser Waffen der Roten Armee für unsere eigenen Truppen einsetzen."</v>
      </c>
    </row>
    <row r="7387" customFormat="false" ht="13.8" hidden="false" customHeight="false" outlineLevel="0" collapsed="false">
      <c r="A7387" s="1" t="s">
        <v>12942</v>
      </c>
      <c r="B7387" s="1" t="s">
        <v>12943</v>
      </c>
      <c r="C7387" s="1" t="str">
        <f aca="false">A7387 &amp;" " &amp;"""" &amp;B7387 &amp;""""</f>
        <v> equipment.100.a:0 "Es hilft alles"</v>
      </c>
      <c r="D7387" s="1" t="str">
        <f aca="false">IF(ISBLANK(A7387),"",C7387)</f>
        <v> equipment.100.a:0 "Es hilft alles"</v>
      </c>
    </row>
    <row r="7388" customFormat="false" ht="13.8" hidden="false" customHeight="false" outlineLevel="0" collapsed="false">
      <c r="A7388" s="1" t="s">
        <v>12944</v>
      </c>
      <c r="B7388" s="1" t="s">
        <v>12933</v>
      </c>
      <c r="C7388" s="1" t="str">
        <f aca="false">A7388 &amp;" " &amp;"""" &amp;B7388 &amp;""""</f>
        <v> equipment.101.t:0 "Erbeutete sowjetische Ausrüstung"</v>
      </c>
      <c r="D7388" s="1" t="str">
        <f aca="false">IF(ISBLANK(A7388),"",C7388)</f>
        <v> equipment.101.t:0 "Erbeutete sowjetische Ausrüstung"</v>
      </c>
    </row>
    <row r="7389" customFormat="false" ht="13.8" hidden="false" customHeight="false" outlineLevel="0" collapsed="false">
      <c r="A7389" s="1" t="s">
        <v>12945</v>
      </c>
      <c r="B7389" s="1" t="s">
        <v>12941</v>
      </c>
      <c r="C7389" s="1" t="str">
        <f aca="false">A7389 &amp;" " &amp;"""" &amp;B7389 &amp;""""</f>
        <v> equipment.101.desc:0 "Vielleicht können wir einige dieser Waffen der Roten Armee für unsere eigenen Truppen einsetzen."</v>
      </c>
      <c r="D7389" s="1" t="str">
        <f aca="false">IF(ISBLANK(A7389),"",C7389)</f>
        <v> equipment.101.desc:0 "Vielleicht können wir einige dieser Waffen der Roten Armee für unsere eigenen Truppen einsetzen."</v>
      </c>
    </row>
    <row r="7390" customFormat="false" ht="13.8" hidden="false" customHeight="false" outlineLevel="0" collapsed="false">
      <c r="A7390" s="1" t="s">
        <v>12946</v>
      </c>
      <c r="B7390" s="1" t="s">
        <v>12943</v>
      </c>
      <c r="C7390" s="1" t="str">
        <f aca="false">A7390 &amp;" " &amp;"""" &amp;B7390 &amp;""""</f>
        <v> equipment.101.a:0 "Es hilft alles"</v>
      </c>
      <c r="D7390" s="1" t="str">
        <f aca="false">IF(ISBLANK(A7390),"",C7390)</f>
        <v> equipment.101.a:0 "Es hilft alles"</v>
      </c>
    </row>
    <row r="7391" customFormat="false" ht="13.8" hidden="false" customHeight="false" outlineLevel="0" collapsed="false">
      <c r="A7391" s="1" t="s">
        <v>12947</v>
      </c>
      <c r="B7391" s="1" t="s">
        <v>12933</v>
      </c>
      <c r="C7391" s="1" t="str">
        <f aca="false">A7391 &amp;" " &amp;"""" &amp;B7391 &amp;""""</f>
        <v> equipment.102.t:0 "Erbeutete sowjetische Ausrüstung"</v>
      </c>
      <c r="D7391" s="1" t="str">
        <f aca="false">IF(ISBLANK(A7391),"",C7391)</f>
        <v> equipment.102.t:0 "Erbeutete sowjetische Ausrüstung"</v>
      </c>
    </row>
    <row r="7392" customFormat="false" ht="13.8" hidden="false" customHeight="false" outlineLevel="0" collapsed="false">
      <c r="A7392" s="1" t="s">
        <v>12948</v>
      </c>
      <c r="B7392" s="1" t="s">
        <v>12941</v>
      </c>
      <c r="C7392" s="1" t="str">
        <f aca="false">A7392 &amp;" " &amp;"""" &amp;B7392 &amp;""""</f>
        <v> equipment.102.desc:0 "Vielleicht können wir einige dieser Waffen der Roten Armee für unsere eigenen Truppen einsetzen."</v>
      </c>
      <c r="D7392" s="1" t="str">
        <f aca="false">IF(ISBLANK(A7392),"",C7392)</f>
        <v> equipment.102.desc:0 "Vielleicht können wir einige dieser Waffen der Roten Armee für unsere eigenen Truppen einsetzen."</v>
      </c>
    </row>
    <row r="7393" customFormat="false" ht="13.8" hidden="false" customHeight="false" outlineLevel="0" collapsed="false">
      <c r="A7393" s="1" t="s">
        <v>12949</v>
      </c>
      <c r="B7393" s="1" t="s">
        <v>12943</v>
      </c>
      <c r="C7393" s="1" t="str">
        <f aca="false">A7393 &amp;" " &amp;"""" &amp;B7393 &amp;""""</f>
        <v> equipment.102.a:0 "Es hilft alles"</v>
      </c>
      <c r="D7393" s="1" t="str">
        <f aca="false">IF(ISBLANK(A7393),"",C7393)</f>
        <v> equipment.102.a:0 "Es hilft alles"</v>
      </c>
    </row>
    <row r="7394" customFormat="false" ht="13.8" hidden="false" customHeight="false" outlineLevel="0" collapsed="false">
      <c r="A7394" s="1" t="s">
        <v>12950</v>
      </c>
      <c r="B7394" s="1" t="s">
        <v>12933</v>
      </c>
      <c r="C7394" s="1" t="str">
        <f aca="false">A7394 &amp;" " &amp;"""" &amp;B7394 &amp;""""</f>
        <v> equipment.103.t:0 "Erbeutete sowjetische Ausrüstung"</v>
      </c>
      <c r="D7394" s="1" t="str">
        <f aca="false">IF(ISBLANK(A7394),"",C7394)</f>
        <v> equipment.103.t:0 "Erbeutete sowjetische Ausrüstung"</v>
      </c>
    </row>
    <row r="7395" customFormat="false" ht="13.8" hidden="false" customHeight="false" outlineLevel="0" collapsed="false">
      <c r="A7395" s="1" t="s">
        <v>12951</v>
      </c>
      <c r="B7395" s="1" t="s">
        <v>12941</v>
      </c>
      <c r="C7395" s="1" t="str">
        <f aca="false">A7395 &amp;" " &amp;"""" &amp;B7395 &amp;""""</f>
        <v> equipment.103.desc:0 "Vielleicht können wir einige dieser Waffen der Roten Armee für unsere eigenen Truppen einsetzen."</v>
      </c>
      <c r="D7395" s="1" t="str">
        <f aca="false">IF(ISBLANK(A7395),"",C7395)</f>
        <v> equipment.103.desc:0 "Vielleicht können wir einige dieser Waffen der Roten Armee für unsere eigenen Truppen einsetzen."</v>
      </c>
    </row>
    <row r="7396" customFormat="false" ht="13.8" hidden="false" customHeight="false" outlineLevel="0" collapsed="false">
      <c r="A7396" s="1" t="s">
        <v>12952</v>
      </c>
      <c r="B7396" s="1" t="s">
        <v>12943</v>
      </c>
      <c r="C7396" s="1" t="str">
        <f aca="false">A7396 &amp;" " &amp;"""" &amp;B7396 &amp;""""</f>
        <v> equipment.103.a:0 "Es hilft alles"</v>
      </c>
      <c r="D7396" s="1" t="str">
        <f aca="false">IF(ISBLANK(A7396),"",C7396)</f>
        <v> equipment.103.a:0 "Es hilft alles"</v>
      </c>
    </row>
    <row r="7397" customFormat="false" ht="13.8" hidden="false" customHeight="false" outlineLevel="0" collapsed="false">
      <c r="A7397" s="1" t="s">
        <v>12953</v>
      </c>
      <c r="B7397" s="1" t="s">
        <v>12933</v>
      </c>
      <c r="C7397" s="1" t="str">
        <f aca="false">A7397 &amp;" " &amp;"""" &amp;B7397 &amp;""""</f>
        <v> equipment.104.t:0 "Erbeutete sowjetische Ausrüstung"</v>
      </c>
      <c r="D7397" s="1" t="str">
        <f aca="false">IF(ISBLANK(A7397),"",C7397)</f>
        <v> equipment.104.t:0 "Erbeutete sowjetische Ausrüstung"</v>
      </c>
    </row>
    <row r="7398" customFormat="false" ht="13.8" hidden="false" customHeight="false" outlineLevel="0" collapsed="false">
      <c r="A7398" s="1" t="s">
        <v>12954</v>
      </c>
      <c r="B7398" s="1" t="s">
        <v>12941</v>
      </c>
      <c r="C7398" s="1" t="str">
        <f aca="false">A7398 &amp;" " &amp;"""" &amp;B7398 &amp;""""</f>
        <v> equipment.104.desc:0 "Vielleicht können wir einige dieser Waffen der Roten Armee für unsere eigenen Truppen einsetzen."</v>
      </c>
      <c r="D7398" s="1" t="str">
        <f aca="false">IF(ISBLANK(A7398),"",C7398)</f>
        <v> equipment.104.desc:0 "Vielleicht können wir einige dieser Waffen der Roten Armee für unsere eigenen Truppen einsetzen."</v>
      </c>
    </row>
    <row r="7399" customFormat="false" ht="13.8" hidden="false" customHeight="false" outlineLevel="0" collapsed="false">
      <c r="A7399" s="1" t="s">
        <v>12955</v>
      </c>
      <c r="B7399" s="1" t="s">
        <v>12943</v>
      </c>
      <c r="C7399" s="1" t="str">
        <f aca="false">A7399 &amp;" " &amp;"""" &amp;B7399 &amp;""""</f>
        <v> equipment.104.a:0 "Es hilft alles"</v>
      </c>
      <c r="D7399" s="1" t="str">
        <f aca="false">IF(ISBLANK(A7399),"",C7399)</f>
        <v> equipment.104.a:0 "Es hilft alles"</v>
      </c>
    </row>
    <row r="7400" customFormat="false" ht="13.8" hidden="false" customHeight="false" outlineLevel="0" collapsed="false">
      <c r="A7400" s="1" t="s">
        <v>12956</v>
      </c>
      <c r="B7400" s="1" t="s">
        <v>12933</v>
      </c>
      <c r="C7400" s="1" t="str">
        <f aca="false">A7400 &amp;" " &amp;"""" &amp;B7400 &amp;""""</f>
        <v> equipment.105.t:0 "Erbeutete sowjetische Ausrüstung"</v>
      </c>
      <c r="D7400" s="1" t="str">
        <f aca="false">IF(ISBLANK(A7400),"",C7400)</f>
        <v> equipment.105.t:0 "Erbeutete sowjetische Ausrüstung"</v>
      </c>
    </row>
    <row r="7401" customFormat="false" ht="13.8" hidden="false" customHeight="false" outlineLevel="0" collapsed="false">
      <c r="A7401" s="1" t="s">
        <v>12957</v>
      </c>
      <c r="B7401" s="1" t="s">
        <v>12941</v>
      </c>
      <c r="C7401" s="1" t="str">
        <f aca="false">A7401 &amp;" " &amp;"""" &amp;B7401 &amp;""""</f>
        <v> equipment.105.desc:0 "Vielleicht können wir einige dieser Waffen der Roten Armee für unsere eigenen Truppen einsetzen."</v>
      </c>
      <c r="D7401" s="1" t="str">
        <f aca="false">IF(ISBLANK(A7401),"",C7401)</f>
        <v> equipment.105.desc:0 "Vielleicht können wir einige dieser Waffen der Roten Armee für unsere eigenen Truppen einsetzen."</v>
      </c>
    </row>
    <row r="7402" customFormat="false" ht="13.8" hidden="false" customHeight="false" outlineLevel="0" collapsed="false">
      <c r="A7402" s="1" t="s">
        <v>12958</v>
      </c>
      <c r="B7402" s="1" t="s">
        <v>12938</v>
      </c>
      <c r="C7402" s="1" t="str">
        <f aca="false">A7402 &amp;" " &amp;"""" &amp;B7402 &amp;""""</f>
        <v> equipment.105.a:0 "Das alles hilft"</v>
      </c>
      <c r="D7402" s="1" t="str">
        <f aca="false">IF(ISBLANK(A7402),"",C7402)</f>
        <v> equipment.105.a:0 "Das alles hilft"</v>
      </c>
    </row>
    <row r="7403" customFormat="false" ht="13.8" hidden="false" customHeight="false" outlineLevel="0" collapsed="false">
      <c r="A7403" s="1" t="s">
        <v>12959</v>
      </c>
      <c r="B7403" s="1" t="s">
        <v>12960</v>
      </c>
      <c r="C7403" s="1" t="str">
        <f aca="false">A7403 &amp;" " &amp;"""" &amp;B7403 &amp;""""</f>
        <v> puppets.1.t:0 "Rumänischer Satellitenstaat"</v>
      </c>
      <c r="D7403" s="1" t="str">
        <f aca="false">IF(ISBLANK(A7403),"",C7403)</f>
        <v> puppets.1.t:0 "Rumänischer Satellitenstaat"</v>
      </c>
    </row>
    <row r="7404" customFormat="false" ht="13.8" hidden="false" customHeight="false" outlineLevel="0" collapsed="false">
      <c r="A7404" s="1" t="s">
        <v>12961</v>
      </c>
      <c r="B7404" s="1" t="s">
        <v>12962</v>
      </c>
      <c r="C7404" s="1" t="str">
        <f aca="false">A7404 &amp;" " &amp;"""" &amp;B7404 &amp;""""</f>
        <v> puppets.1.desc: "Wir haben alle Territorien des ehemaligen rumänischen Staates erobert. Wir können ein kommunistisches Marionettenregime errichten und sie für unsere Sache kämpfen lassen."</v>
      </c>
      <c r="D7404" s="1" t="str">
        <f aca="false">IF(ISBLANK(A7404),"",C7404)</f>
        <v> puppets.1.desc: "Wir haben alle Territorien des ehemaligen rumänischen Staates erobert. Wir können ein kommunistisches Marionettenregime errichten und sie für unsere Sache kämpfen lassen."</v>
      </c>
    </row>
    <row r="7405" customFormat="false" ht="13.8" hidden="false" customHeight="false" outlineLevel="0" collapsed="false">
      <c r="A7405" s="1" t="s">
        <v>12963</v>
      </c>
      <c r="B7405" s="1" t="s">
        <v>12964</v>
      </c>
      <c r="C7405" s="1" t="str">
        <f aca="false">A7405 &amp;" " &amp;"""" &amp;B7405 &amp;""""</f>
        <v> puppets.1.a:0 "Einen Satellitenstaat errichten"</v>
      </c>
      <c r="D7405" s="1" t="str">
        <f aca="false">IF(ISBLANK(A7405),"",C7405)</f>
        <v> puppets.1.a:0 "Einen Satellitenstaat errichten"</v>
      </c>
    </row>
    <row r="7406" customFormat="false" ht="13.8" hidden="false" customHeight="false" outlineLevel="0" collapsed="false">
      <c r="A7406" s="1" t="s">
        <v>12965</v>
      </c>
      <c r="B7406" s="1" t="s">
        <v>12966</v>
      </c>
      <c r="C7406" s="1" t="str">
        <f aca="false">A7406 &amp;" " &amp;"""" &amp;B7406 &amp;""""</f>
        <v> puppets.1.b:0 "Halten Sie die Region unter sowjetischer Kontrolle"</v>
      </c>
      <c r="D7406" s="1" t="str">
        <f aca="false">IF(ISBLANK(A7406),"",C7406)</f>
        <v> puppets.1.b:0 "Halten Sie die Region unter sowjetischer Kontrolle"</v>
      </c>
    </row>
    <row r="7407" customFormat="false" ht="13.8" hidden="false" customHeight="false" outlineLevel="0" collapsed="false">
      <c r="A7407" s="1" t="s">
        <v>12967</v>
      </c>
      <c r="B7407" s="1" t="s">
        <v>12968</v>
      </c>
      <c r="C7407" s="1" t="str">
        <f aca="false">A7407 &amp;" " &amp;"""" &amp;B7407 &amp;""""</f>
        <v> puppets.2.t:0 "Ungarischer Satellitenstaat"</v>
      </c>
      <c r="D7407" s="1" t="str">
        <f aca="false">IF(ISBLANK(A7407),"",C7407)</f>
        <v> puppets.2.t:0 "Ungarischer Satellitenstaat"</v>
      </c>
    </row>
    <row r="7408" customFormat="false" ht="13.8" hidden="false" customHeight="false" outlineLevel="0" collapsed="false">
      <c r="A7408" s="1" t="s">
        <v>12969</v>
      </c>
      <c r="B7408" s="1" t="s">
        <v>12970</v>
      </c>
      <c r="C7408" s="1" t="str">
        <f aca="false">A7408 &amp;" " &amp;"""" &amp;B7408 &amp;""""</f>
        <v> puppets.2.desc:0 "Wir haben alle Territorien des ehemaligen ungarischen Staates erobert. Wir können ein kommunistisches Marionettenregime errichten und sie dazu bringen, für unsere Sache zu kämpfen."</v>
      </c>
      <c r="D7408" s="1" t="str">
        <f aca="false">IF(ISBLANK(A7408),"",C7408)</f>
        <v> puppets.2.desc:0 "Wir haben alle Territorien des ehemaligen ungarischen Staates erobert. Wir können ein kommunistisches Marionettenregime errichten und sie dazu bringen, für unsere Sache zu kämpfen."</v>
      </c>
    </row>
    <row r="7409" customFormat="false" ht="13.8" hidden="false" customHeight="false" outlineLevel="0" collapsed="false">
      <c r="A7409" s="1" t="s">
        <v>12971</v>
      </c>
      <c r="B7409" s="1" t="s">
        <v>12972</v>
      </c>
      <c r="C7409" s="1" t="str">
        <f aca="false">A7409 &amp;" " &amp;"""" &amp;B7409 &amp;""""</f>
        <v> puppets.3.t:0 "Polnischer Satellitenstaat"</v>
      </c>
      <c r="D7409" s="1" t="str">
        <f aca="false">IF(ISBLANK(A7409),"",C7409)</f>
        <v> puppets.3.t:0 "Polnischer Satellitenstaat"</v>
      </c>
    </row>
    <row r="7410" customFormat="false" ht="13.8" hidden="false" customHeight="false" outlineLevel="0" collapsed="false">
      <c r="A7410" s="1" t="s">
        <v>12973</v>
      </c>
      <c r="B7410" s="1" t="s">
        <v>12974</v>
      </c>
      <c r="C7410" s="1" t="str">
        <f aca="false">A7410 &amp;" " &amp;"""" &amp;B7410 &amp;""""</f>
        <v> puppets.3.desc:0 "Wir haben alle Gebiete des ehemaligen polnischen Staates eingenommen. Wir können ein kommunistisches Marionettenregime errichten und sie dazu bringen, für unsere Sache zu kämpfen."</v>
      </c>
      <c r="D7410" s="1" t="str">
        <f aca="false">IF(ISBLANK(A7410),"",C7410)</f>
        <v> puppets.3.desc:0 "Wir haben alle Gebiete des ehemaligen polnischen Staates eingenommen. Wir können ein kommunistisches Marionettenregime errichten und sie dazu bringen, für unsere Sache zu kämpfen."</v>
      </c>
    </row>
    <row r="7411" customFormat="false" ht="13.8" hidden="false" customHeight="false" outlineLevel="0" collapsed="false">
      <c r="A7411" s="1" t="s">
        <v>12975</v>
      </c>
      <c r="B7411" s="1" t="s">
        <v>12976</v>
      </c>
      <c r="C7411" s="1" t="str">
        <f aca="false">A7411 &amp;" " &amp;"""" &amp;B7411 &amp;""""</f>
        <v> puppets.4.t:0 "Bulgarischer Satellitenstaat"</v>
      </c>
      <c r="D7411" s="1" t="str">
        <f aca="false">IF(ISBLANK(A7411),"",C7411)</f>
        <v> puppets.4.t:0 "Bulgarischer Satellitenstaat"</v>
      </c>
    </row>
    <row r="7412" customFormat="false" ht="13.8" hidden="false" customHeight="false" outlineLevel="0" collapsed="false">
      <c r="A7412" s="1" t="s">
        <v>12977</v>
      </c>
      <c r="B7412" s="1" t="s">
        <v>12978</v>
      </c>
      <c r="C7412" s="1" t="str">
        <f aca="false">A7412 &amp;" " &amp;"""" &amp;B7412 &amp;""""</f>
        <v> puppets.4.desc:0 "Wir haben alle Gebiete des ehemaligen bulgarischen Staates eingenommen. Wir können ein kommunistisches Marionettenregime errichten und sie dazu bringen, für unsere Sache zu kämpfen."</v>
      </c>
      <c r="D7412" s="1" t="str">
        <f aca="false">IF(ISBLANK(A7412),"",C7412)</f>
        <v> puppets.4.desc:0 "Wir haben alle Gebiete des ehemaligen bulgarischen Staates eingenommen. Wir können ein kommunistisches Marionettenregime errichten und sie dazu bringen, für unsere Sache zu kämpfen."</v>
      </c>
    </row>
    <row r="7413" customFormat="false" ht="13.8" hidden="false" customHeight="false" outlineLevel="0" collapsed="false">
      <c r="A7413" s="1" t="s">
        <v>12979</v>
      </c>
      <c r="B7413" s="1" t="s">
        <v>12980</v>
      </c>
      <c r="C7413" s="1" t="str">
        <f aca="false">A7413 &amp;" " &amp;"""" &amp;B7413 &amp;""""</f>
        <v> puppets.5.t:0 "Tschechoslowakischer Satellitenstaat"</v>
      </c>
      <c r="D7413" s="1" t="str">
        <f aca="false">IF(ISBLANK(A7413),"",C7413)</f>
        <v> puppets.5.t:0 "Tschechoslowakischer Satellitenstaat"</v>
      </c>
    </row>
    <row r="7414" customFormat="false" ht="13.8" hidden="false" customHeight="false" outlineLevel="0" collapsed="false">
      <c r="A7414" s="1" t="s">
        <v>12981</v>
      </c>
      <c r="B7414" s="1" t="s">
        <v>12982</v>
      </c>
      <c r="C7414" s="1" t="str">
        <f aca="false">A7414 &amp;" " &amp;"""" &amp;B7414 &amp;""""</f>
        <v> puppets.5.desc:0 "Wir haben alle Gebiete des ehemaligen tschechoslowakischen Staates eingenommen. Wir können ein kommunistisches Marionettenregime errichten und sie dazu bringen, für unsere Sache zu kämpfen."</v>
      </c>
      <c r="D7414" s="1" t="str">
        <f aca="false">IF(ISBLANK(A7414),"",C7414)</f>
        <v> puppets.5.desc:0 "Wir haben alle Gebiete des ehemaligen tschechoslowakischen Staates eingenommen. Wir können ein kommunistisches Marionettenregime errichten und sie dazu bringen, für unsere Sache zu kämpfen."</v>
      </c>
    </row>
    <row r="7415" customFormat="false" ht="13.8" hidden="false" customHeight="false" outlineLevel="0" collapsed="false">
      <c r="A7415" s="1" t="s">
        <v>12983</v>
      </c>
      <c r="B7415" s="1" t="s">
        <v>12984</v>
      </c>
      <c r="C7415" s="1" t="str">
        <f aca="false">A7415 &amp;" " &amp;"""" &amp;B7415 &amp;""""</f>
        <v> puppets.9.t:0 "Rückeroberung der französischen Territorien."</v>
      </c>
      <c r="D7415" s="1" t="str">
        <f aca="false">IF(ISBLANK(A7415),"",C7415)</f>
        <v> puppets.9.t:0 "Rückeroberung der französischen Territorien."</v>
      </c>
    </row>
    <row r="7416" customFormat="false" ht="13.8" hidden="false" customHeight="false" outlineLevel="0" collapsed="false">
      <c r="A7416" s="1" t="s">
        <v>12985</v>
      </c>
      <c r="B7416" s="1" t="s">
        <v>12986</v>
      </c>
      <c r="C7416" s="1" t="str">
        <f aca="false">A7416 &amp;" " &amp;"""" &amp;B7416 &amp;""""</f>
        <v> puppets.9.desc:0 "Rückeroberung der französischen Kerngebiete von Vichy."</v>
      </c>
      <c r="D7416" s="1" t="str">
        <f aca="false">IF(ISBLANK(A7416),"",C7416)</f>
        <v> puppets.9.desc:0 "Rückeroberung der französischen Kerngebiete von Vichy."</v>
      </c>
    </row>
    <row r="7417" customFormat="false" ht="13.8" hidden="false" customHeight="false" outlineLevel="0" collapsed="false">
      <c r="A7417" s="1" t="s">
        <v>12987</v>
      </c>
      <c r="B7417" s="1" t="s">
        <v>1141</v>
      </c>
      <c r="C7417" s="1" t="str">
        <f aca="false">A7417 &amp;" " &amp;"""" &amp;B7417 &amp;""""</f>
        <v> puppets.9.a:0 "Ja"</v>
      </c>
      <c r="D7417" s="1" t="str">
        <f aca="false">IF(ISBLANK(A7417),"",C7417)</f>
        <v> puppets.9.a:0 "Ja"</v>
      </c>
    </row>
    <row r="7418" customFormat="false" ht="13.8" hidden="false" customHeight="false" outlineLevel="0" collapsed="false">
      <c r="A7418" s="1" t="s">
        <v>12988</v>
      </c>
      <c r="B7418" s="1" t="s">
        <v>12989</v>
      </c>
      <c r="C7418" s="1" t="str">
        <f aca="false">A7418 &amp;" " &amp;"""" &amp;B7418 &amp;""""</f>
        <v> puppets.118.t:0 "Anglo-sowjetische Invasion in Persien"</v>
      </c>
      <c r="D7418" s="1" t="str">
        <f aca="false">IF(ISBLANK(A7418),"",C7418)</f>
        <v> puppets.118.t:0 "Anglo-sowjetische Invasion in Persien"</v>
      </c>
    </row>
    <row r="7419" customFormat="false" ht="13.8" hidden="false" customHeight="false" outlineLevel="0" collapsed="false">
      <c r="A7419" s="1" t="s">
        <v>12990</v>
      </c>
      <c r="B7419" s="1" t="s">
        <v>12991</v>
      </c>
      <c r="C7419" s="1" t="str">
        <f aca="false">A7419 &amp;" " &amp;"""" &amp;B7419 &amp;""""</f>
        <v> puppets.118.d:0 "Die anglo-sowjetische Invasion in Persien begann am 25. August 1941 und dauerte bis zum 17. September 1941. Sowohl die Alliierten als auch die Sowjetunion besetzten Persien, um die persischen Ölfelder zu sichern und zuverlässige Versorgungslinien zwischen der UdSSR und den alliierten Mächten einzurichten."</v>
      </c>
      <c r="D7419" s="1" t="str">
        <f aca="false">IF(ISBLANK(A7419),"",C7419)</f>
        <v> puppets.118.d:0 "Die anglo-sowjetische Invasion in Persien begann am 25. August 1941 und dauerte bis zum 17. September 1941. Sowohl die Alliierten als auch die Sowjetunion besetzten Persien, um die persischen Ölfelder zu sichern und zuverlässige Versorgungslinien zwischen der UdSSR und den alliierten Mächten einzurichten."</v>
      </c>
    </row>
    <row r="7420" customFormat="false" ht="13.8" hidden="false" customHeight="false" outlineLevel="0" collapsed="false">
      <c r="A7420" s="1" t="s">
        <v>12992</v>
      </c>
      <c r="B7420" s="1" t="s">
        <v>12993</v>
      </c>
      <c r="C7420" s="1" t="str">
        <f aca="false">A7420 &amp;" " &amp;"""" &amp;B7420 &amp;""""</f>
        <v> puppets.118.a:0 "Mit der UdSSR kooperieren"</v>
      </c>
      <c r="D7420" s="1" t="str">
        <f aca="false">IF(ISBLANK(A7420),"",C7420)</f>
        <v> puppets.118.a:0 "Mit der UdSSR kooperieren"</v>
      </c>
    </row>
    <row r="7421" customFormat="false" ht="13.8" hidden="false" customHeight="false" outlineLevel="0" collapsed="false">
      <c r="A7421" s="1" t="s">
        <v>12994</v>
      </c>
      <c r="B7421" s="1" t="s">
        <v>12995</v>
      </c>
      <c r="C7421" s="1" t="str">
        <f aca="false">A7421 &amp;" " &amp;"""" &amp;B7421 &amp;""""</f>
        <v> puppets.118.b:0 "Nutzlos"</v>
      </c>
      <c r="D7421" s="1" t="str">
        <f aca="false">IF(ISBLANK(A7421),"",C7421)</f>
        <v> puppets.118.b:0 "Nutzlos"</v>
      </c>
    </row>
    <row r="7422" customFormat="false" ht="13.8" hidden="false" customHeight="false" outlineLevel="0" collapsed="false">
      <c r="A7422" s="1" t="s">
        <v>12996</v>
      </c>
      <c r="B7422" s="1" t="s">
        <v>12997</v>
      </c>
      <c r="C7422" s="1" t="str">
        <f aca="false">A7422 &amp;" " &amp;"""" &amp;B7422 &amp;""""</f>
        <v> puppets.119.t:0 "Anglo-sowjetische Invasion in Persien."</v>
      </c>
      <c r="D7422" s="1" t="str">
        <f aca="false">IF(ISBLANK(A7422),"",C7422)</f>
        <v> puppets.119.t:0 "Anglo-sowjetische Invasion in Persien."</v>
      </c>
    </row>
    <row r="7423" customFormat="false" ht="13.8" hidden="false" customHeight="false" outlineLevel="0" collapsed="false">
      <c r="A7423" s="1" t="s">
        <v>12998</v>
      </c>
      <c r="B7423" s="1" t="s">
        <v>12999</v>
      </c>
      <c r="C7423" s="1" t="str">
        <f aca="false">A7423 &amp;" " &amp;"""" &amp;B7423 &amp;""""</f>
        <v> puppets.119.d:0 "Das Vereinigte Königreich hat uns angeboten, an einer Militäroperation mit dem Ziel der Besetzung Persiens teilzunehmen. Die persischen Ölfelder sowie die strategischen Vorteile, die eine Besetzung mit sich bringen würde, würden unseren Kriegsanstrengungen sicherlich zugute kommen."</v>
      </c>
      <c r="D7423" s="1" t="str">
        <f aca="false">IF(ISBLANK(A7423),"",C7423)</f>
        <v> puppets.119.d:0 "Das Vereinigte Königreich hat uns angeboten, an einer Militäroperation mit dem Ziel der Besetzung Persiens teilzunehmen. Die persischen Ölfelder sowie die strategischen Vorteile, die eine Besetzung mit sich bringen würde, würden unseren Kriegsanstrengungen sicherlich zugute kommen."</v>
      </c>
    </row>
    <row r="7424" customFormat="false" ht="13.8" hidden="false" customHeight="false" outlineLevel="0" collapsed="false">
      <c r="A7424" s="1" t="s">
        <v>13000</v>
      </c>
      <c r="B7424" s="1" t="s">
        <v>13001</v>
      </c>
      <c r="C7424" s="1" t="str">
        <f aca="false">A7424 &amp;" " &amp;"""" &amp;B7424 &amp;""""</f>
        <v> puppets.119.a:0 "Mit den Alliierten kooperieren"</v>
      </c>
      <c r="D7424" s="1" t="str">
        <f aca="false">IF(ISBLANK(A7424),"",C7424)</f>
        <v> puppets.119.a:0 "Mit den Alliierten kooperieren"</v>
      </c>
    </row>
    <row r="7425" customFormat="false" ht="13.8" hidden="false" customHeight="false" outlineLevel="0" collapsed="false">
      <c r="A7425" s="1" t="s">
        <v>13002</v>
      </c>
      <c r="B7425" s="1" t="s">
        <v>12995</v>
      </c>
      <c r="C7425" s="1" t="str">
        <f aca="false">A7425 &amp;" " &amp;"""" &amp;B7425 &amp;""""</f>
        <v> puppets.119.b:0 "Nutzlos"</v>
      </c>
      <c r="D7425" s="1" t="str">
        <f aca="false">IF(ISBLANK(A7425),"",C7425)</f>
        <v> puppets.119.b:0 "Nutzlos"</v>
      </c>
    </row>
    <row r="7426" customFormat="false" ht="13.8" hidden="false" customHeight="false" outlineLevel="0" collapsed="false">
      <c r="A7426" s="1" t="s">
        <v>13003</v>
      </c>
      <c r="B7426" s="1" t="s">
        <v>13004</v>
      </c>
      <c r="C7426" s="1" t="str">
        <f aca="false">A7426 &amp;" " &amp;"""" &amp;B7426 &amp;""""</f>
        <v> puppets.120.t:0 "Stalin verweigert"</v>
      </c>
      <c r="D7426" s="1" t="str">
        <f aca="false">IF(ISBLANK(A7426),"",C7426)</f>
        <v> puppets.120.t:0 "Stalin verweigert"</v>
      </c>
    </row>
    <row r="7427" customFormat="false" ht="13.8" hidden="false" customHeight="false" outlineLevel="0" collapsed="false">
      <c r="A7427" s="1" t="s">
        <v>13005</v>
      </c>
      <c r="B7427" s="1" t="s">
        <v>13006</v>
      </c>
      <c r="C7427" s="1" t="str">
        <f aca="false">A7427 &amp;" " &amp;"""" &amp;B7427 &amp;""""</f>
        <v> puppets.120.d:0 "Stalin hat nicht zugestimmt, sich unserer Invasion in Persien anzuschließen! Wir können die Invasion trotzdem starten, aber ohne sowjetische Unterstützung werden sich die Perser nicht so leicht unterwerfen lassen."</v>
      </c>
      <c r="D7427" s="1" t="str">
        <f aca="false">IF(ISBLANK(A7427),"",C7427)</f>
        <v> puppets.120.d:0 "Stalin hat nicht zugestimmt, sich unserer Invasion in Persien anzuschließen! Wir können die Invasion trotzdem starten, aber ohne sowjetische Unterstützung werden sich die Perser nicht so leicht unterwerfen lassen."</v>
      </c>
    </row>
    <row r="7428" customFormat="false" ht="13.8" hidden="false" customHeight="false" outlineLevel="0" collapsed="false">
      <c r="A7428" s="1" t="s">
        <v>13007</v>
      </c>
      <c r="B7428" s="1" t="s">
        <v>13008</v>
      </c>
      <c r="C7428" s="1" t="str">
        <f aca="false">A7428 &amp;" " &amp;"""" &amp;B7428 &amp;""""</f>
        <v> puppets.120.a:0 "Erkläre Persien den Krieg"</v>
      </c>
      <c r="D7428" s="1" t="str">
        <f aca="false">IF(ISBLANK(A7428),"",C7428)</f>
        <v> puppets.120.a:0 "Erkläre Persien den Krieg"</v>
      </c>
    </row>
    <row r="7429" customFormat="false" ht="13.8" hidden="false" customHeight="false" outlineLevel="0" collapsed="false">
      <c r="A7429" s="1" t="s">
        <v>13009</v>
      </c>
      <c r="B7429" s="1" t="s">
        <v>13010</v>
      </c>
      <c r="C7429" s="1" t="str">
        <f aca="false">A7429 &amp;" " &amp;"""" &amp;B7429 &amp;""""</f>
        <v> puppets.120.b:0 "Rückzug"</v>
      </c>
      <c r="D7429" s="1" t="str">
        <f aca="false">IF(ISBLANK(A7429),"",C7429)</f>
        <v> puppets.120.b:0 "Rückzug"</v>
      </c>
    </row>
    <row r="7430" customFormat="false" ht="13.8" hidden="false" customHeight="false" outlineLevel="0" collapsed="false">
      <c r="A7430" s="1" t="s">
        <v>13011</v>
      </c>
      <c r="B7430" s="1" t="s">
        <v>13012</v>
      </c>
      <c r="C7430" s="1" t="str">
        <f aca="false">A7430 &amp;" " &amp;"""" &amp;B7430 &amp;""""</f>
        <v> barbarossa.1.t:0 "Rückgabe des rumänischen Territoriums"</v>
      </c>
      <c r="D7430" s="1" t="str">
        <f aca="false">IF(ISBLANK(A7430),"",C7430)</f>
        <v> barbarossa.1.t:0 "Rückgabe des rumänischen Territoriums"</v>
      </c>
    </row>
    <row r="7431" customFormat="false" ht="13.8" hidden="false" customHeight="false" outlineLevel="0" collapsed="false">
      <c r="A7431" s="1" t="s">
        <v>13013</v>
      </c>
      <c r="B7431" s="1" t="s">
        <v>13014</v>
      </c>
      <c r="C7431" s="1" t="str">
        <f aca="false">A7431 &amp;" " &amp;"""" &amp;B7431 &amp;""""</f>
        <v> barbarossa.1.d:0 "Die ehemaligen rumänischen Gebiete, die vor der Operation Barbarossa von der Sowjetunion besetzt wurden, stehen nun unter Kontrolle der Achsenmächte. Was wollen Sie mit ihnen machen?"</v>
      </c>
      <c r="D7431" s="1" t="str">
        <f aca="false">IF(ISBLANK(A7431),"",C7431)</f>
        <v> barbarossa.1.d:0 "Die ehemaligen rumänischen Gebiete, die vor der Operation Barbarossa von der Sowjetunion besetzt wurden, stehen nun unter Kontrolle der Achsenmächte. Was wollen Sie mit ihnen machen?"</v>
      </c>
    </row>
    <row r="7432" customFormat="false" ht="13.8" hidden="false" customHeight="false" outlineLevel="0" collapsed="false">
      <c r="A7432" s="1" t="s">
        <v>13015</v>
      </c>
      <c r="B7432" s="1" t="s">
        <v>13016</v>
      </c>
      <c r="C7432" s="1" t="str">
        <f aca="false">A7432 &amp;" " &amp;"""" &amp;B7432 &amp;""""</f>
        <v> barbarossa.1.a:0 "Sie an Rumänien zurückgeben"</v>
      </c>
      <c r="D7432" s="1" t="str">
        <f aca="false">IF(ISBLANK(A7432),"",C7432)</f>
        <v> barbarossa.1.a:0 "Sie an Rumänien zurückgeben"</v>
      </c>
    </row>
    <row r="7433" customFormat="false" ht="13.8" hidden="false" customHeight="false" outlineLevel="0" collapsed="false">
      <c r="A7433" s="1" t="s">
        <v>13017</v>
      </c>
      <c r="B7433" s="1" t="s">
        <v>13018</v>
      </c>
      <c r="C7433" s="1" t="str">
        <f aca="false">A7433 &amp;" " &amp;"""" &amp;B7433 &amp;""""</f>
        <v> barbarossa.1.b:0 "Sie weiter besetzen"</v>
      </c>
      <c r="D7433" s="1" t="str">
        <f aca="false">IF(ISBLANK(A7433),"",C7433)</f>
        <v> barbarossa.1.b:0 "Sie weiter besetzen"</v>
      </c>
    </row>
    <row r="7434" customFormat="false" ht="13.8" hidden="false" customHeight="false" outlineLevel="0" collapsed="false">
      <c r="A7434" s="1" t="s">
        <v>13019</v>
      </c>
      <c r="B7434" s="1" t="s">
        <v>13020</v>
      </c>
      <c r="C7434" s="1" t="str">
        <f aca="false">A7434 &amp;" " &amp;"""" &amp;B7434 &amp;""""</f>
        <v> barbarossa.2.t:0 "Rumänische Besetzung von Odessa"</v>
      </c>
      <c r="D7434" s="1" t="str">
        <f aca="false">IF(ISBLANK(A7434),"",C7434)</f>
        <v> barbarossa.2.t:0 "Rumänische Besetzung von Odessa"</v>
      </c>
    </row>
    <row r="7435" customFormat="false" ht="13.8" hidden="false" customHeight="false" outlineLevel="0" collapsed="false">
      <c r="A7435" s="1" t="s">
        <v>13021</v>
      </c>
      <c r="B7435" s="1" t="s">
        <v>13022</v>
      </c>
      <c r="C7435" s="1" t="str">
        <f aca="false">A7435 &amp;" " &amp;"""" &amp;B7435 &amp;""""</f>
        <v> barbarossa.2.d:0 "Wir haben jetzt die Kontrolle über ehemalige sowjetische Gebiete, die direkt an unseren Verbündeten Rumänien grenzen. Sie mussten viel Land an Ungarn und Bulgarien abtreten und fordern eine Entschädigung in Form von sowjetischem Gebiet."</v>
      </c>
      <c r="D7435" s="1" t="str">
        <f aca="false">IF(ISBLANK(A7435),"",C7435)</f>
        <v> barbarossa.2.d:0 "Wir haben jetzt die Kontrolle über ehemalige sowjetische Gebiete, die direkt an unseren Verbündeten Rumänien grenzen. Sie mussten viel Land an Ungarn und Bulgarien abtreten und fordern eine Entschädigung in Form von sowjetischem Gebiet."</v>
      </c>
    </row>
    <row r="7436" customFormat="false" ht="13.8" hidden="false" customHeight="false" outlineLevel="0" collapsed="false">
      <c r="A7436" s="1" t="s">
        <v>13023</v>
      </c>
      <c r="B7436" s="1" t="s">
        <v>13024</v>
      </c>
      <c r="C7436" s="1" t="str">
        <f aca="false">A7436 &amp;" " &amp;"""" &amp;B7436 &amp;""""</f>
        <v> barbarossa.2.a:0 "Gebt Rumänien etwas Land"</v>
      </c>
      <c r="D7436" s="1" t="str">
        <f aca="false">IF(ISBLANK(A7436),"",C7436)</f>
        <v> barbarossa.2.a:0 "Gebt Rumänien etwas Land"</v>
      </c>
    </row>
    <row r="7437" customFormat="false" ht="13.8" hidden="false" customHeight="false" outlineLevel="0" collapsed="false">
      <c r="A7437" s="1" t="s">
        <v>13025</v>
      </c>
      <c r="B7437" s="1" t="s">
        <v>13026</v>
      </c>
      <c r="C7437" s="1" t="str">
        <f aca="false">A7437 &amp;" " &amp;"""" &amp;B7437 &amp;""""</f>
        <v> barbarossa.2.b:0 "Sowjetisches Land gehört zu Deutschland!"</v>
      </c>
      <c r="D7437" s="1" t="str">
        <f aca="false">IF(ISBLANK(A7437),"",C7437)</f>
        <v> barbarossa.2.b:0 "Sowjetisches Land gehört zu Deutschland!"</v>
      </c>
    </row>
    <row r="7438" customFormat="false" ht="13.8" hidden="false" customHeight="false" outlineLevel="0" collapsed="false">
      <c r="A7438" s="1" t="s">
        <v>13027</v>
      </c>
      <c r="B7438" s="1" t="s">
        <v>13028</v>
      </c>
      <c r="C7438" s="1" t="str">
        <f aca="false">A7438 &amp;" " &amp;"""" &amp;B7438 &amp;""""</f>
        <v> barbarossa.3.t:0 "Sowjetische Besatzung von [ROOT.GetName]"</v>
      </c>
      <c r="D7438" s="1" t="str">
        <f aca="false">IF(ISBLANK(A7438),"",C7438)</f>
        <v> barbarossa.3.t:0 "Sowjetische Besatzung von [ROOT.GetName]"</v>
      </c>
    </row>
    <row r="7439" customFormat="false" ht="13.8" hidden="false" customHeight="false" outlineLevel="0" collapsed="false">
      <c r="A7439" s="1" t="s">
        <v>13029</v>
      </c>
      <c r="B7439" s="1" t="s">
        <v>13030</v>
      </c>
      <c r="C7439" s="1" t="str">
        <f aca="false">A7439 &amp;" " &amp;"""" &amp;B7439 &amp;""""</f>
        <v> barbarossa.3.dr:0 "Nur wenige Jahre nach der Schmach, Bessarabien an die Sowjets verloren zu haben, stehen sie erneut vor unserer Tür. Nach vielen verlorenen Schlachten steht nun viel mehr als nur ein Streifen Land auf dem Spiel - ganz Rumänien.\nNach der Abdankung von Carol II. wurde Prinz Michael I. neuer König, ohne wirkliche Macht, kontrolliert von Nationalisten, die Rumänien in Großrumänien verwandeln wollten. \nIn diesen Tagen finden hitzige Diskussionen zwischen ihm und dem Premierminister, Marschall Ion Antonescu, statt. Angesichts der fortschreitenden alliierten Bombardierungen, die Rumänien bereits in Trümmern liegen lassen, und der sowjetischen Jassy-Kischinew-Offensive steht der junge König vor einer schwierigen Entscheidung ..."</v>
      </c>
      <c r="D7439" s="1" t="str">
        <f aca="false">IF(ISBLANK(A7439),"",C7439)</f>
        <v> barbarossa.3.dr:0 "Nur wenige Jahre nach der Schmach, Bessarabien an die Sowjets verloren zu haben, stehen sie erneut vor unserer Tür. Nach vielen verlorenen Schlachten steht nun viel mehr als nur ein Streifen Land auf dem Spiel - ganz Rumänien.\nNach der Abdankung von Carol II. wurde Prinz Michael I. neuer König, ohne wirkliche Macht, kontrolliert von Nationalisten, die Rumänien in Großrumänien verwandeln wollten. \nIn diesen Tagen finden hitzige Diskussionen zwischen ihm und dem Premierminister, Marschall Ion Antonescu, statt. Angesichts der fortschreitenden alliierten Bombardierungen, die Rumänien bereits in Trümmern liegen lassen, und der sowjetischen Jassy-Kischinew-Offensive steht der junge König vor einer schwierigen Entscheidung ..."</v>
      </c>
    </row>
    <row r="7440" customFormat="false" ht="13.8" hidden="false" customHeight="false" outlineLevel="0" collapsed="false">
      <c r="A7440" s="1" t="s">
        <v>13031</v>
      </c>
      <c r="B7440" s="1" t="s">
        <v>13032</v>
      </c>
      <c r="C7440" s="1" t="str">
        <f aca="false">A7440 &amp;" " &amp;"""" &amp;B7440 &amp;""""</f>
        <v> barbarossa.3.a:0 "Als sowjetische Marionette weitermachen"</v>
      </c>
      <c r="D7440" s="1" t="str">
        <f aca="false">IF(ISBLANK(A7440),"",C7440)</f>
        <v> barbarossa.3.a:0 "Als sowjetische Marionette weitermachen"</v>
      </c>
    </row>
    <row r="7441" customFormat="false" ht="13.8" hidden="false" customHeight="false" outlineLevel="0" collapsed="false">
      <c r="A7441" s="1" t="s">
        <v>13033</v>
      </c>
      <c r="B7441" s="1" t="s">
        <v>13034</v>
      </c>
      <c r="C7441" s="1" t="str">
        <f aca="false">A7441 &amp;" " &amp;"""" &amp;B7441 &amp;""""</f>
        <v> barbarossa.3.b:0 "Den Krieg fortsetzen"</v>
      </c>
      <c r="D7441" s="1" t="str">
        <f aca="false">IF(ISBLANK(A7441),"",C7441)</f>
        <v> barbarossa.3.b:0 "Den Krieg fortsetzen"</v>
      </c>
    </row>
    <row r="7442" customFormat="false" ht="13.8" hidden="false" customHeight="false" outlineLevel="0" collapsed="false">
      <c r="A7442" s="1" t="s">
        <v>13035</v>
      </c>
      <c r="B7442" s="1" t="s">
        <v>13036</v>
      </c>
      <c r="C7442" s="1" t="str">
        <f aca="false">A7442 &amp;" " &amp;"""" &amp;B7442 &amp;""""</f>
        <v> barbarossa.30.t:0 "Reichskommissariat Ostland"</v>
      </c>
      <c r="D7442" s="1" t="str">
        <f aca="false">IF(ISBLANK(A7442),"",C7442)</f>
        <v> barbarossa.30.t:0 "Reichskommissariat Ostland"</v>
      </c>
    </row>
    <row r="7443" customFormat="false" ht="13.8" hidden="false" customHeight="false" outlineLevel="0" collapsed="false">
      <c r="A7443" s="1" t="s">
        <v>13037</v>
      </c>
      <c r="B7443" s="1" t="s">
        <v>13038</v>
      </c>
      <c r="C7443" s="1" t="str">
        <f aca="false">A7443 &amp;" " &amp;"""" &amp;B7443 &amp;""""</f>
        <v> barbarossa.30.desc:0 "Das Reichskommissariat Ostland war einer der beiden deutschen Marionettenstaaten, die während der Operation Barbarossa auf dem besetzten sowjetischen Gebiet eingerichtet wurden. Es wurde am 25. Juli 1941 gebildet und umfasste die ehemaligen baltischen Staaten sowie Gebiete des deutsch besetzten Polens. Die Hauptstadt war zunächst die litauische Stadt Kaunas, die später in Kauen umbenannt wurde, bis die Hauptstadt nach Riga verlegt wurde. Der Reichsminister war Alfred Rosenberg."</v>
      </c>
      <c r="D7443" s="1" t="str">
        <f aca="false">IF(ISBLANK(A7443),"",C7443)</f>
        <v> barbarossa.30.desc:0 "Das Reichskommissariat Ostland war einer der beiden deutschen Marionettenstaaten, die während der Operation Barbarossa auf dem besetzten sowjetischen Gebiet eingerichtet wurden. Es wurde am 25. Juli 1941 gebildet und umfasste die ehemaligen baltischen Staaten sowie Gebiete des deutsch besetzten Polens. Die Hauptstadt war zunächst die litauische Stadt Kaunas, die später in Kauen umbenannt wurde, bis die Hauptstadt nach Riga verlegt wurde. Der Reichsminister war Alfred Rosenberg."</v>
      </c>
    </row>
    <row r="7444" customFormat="false" ht="13.8" hidden="false" customHeight="false" outlineLevel="0" collapsed="false">
      <c r="A7444" s="1" t="s">
        <v>13039</v>
      </c>
      <c r="B7444" s="1" t="s">
        <v>13040</v>
      </c>
      <c r="C7444" s="1" t="str">
        <f aca="false">A7444 &amp;" " &amp;"""" &amp;B7444 &amp;""""</f>
        <v> barbarossa.30.a:0 "Aufbau des Ostlandes"</v>
      </c>
      <c r="D7444" s="1" t="str">
        <f aca="false">IF(ISBLANK(A7444),"",C7444)</f>
        <v> barbarossa.30.a:0 "Aufbau des Ostlandes"</v>
      </c>
    </row>
    <row r="7445" customFormat="false" ht="13.8" hidden="false" customHeight="false" outlineLevel="0" collapsed="false">
      <c r="A7445" s="1" t="s">
        <v>13041</v>
      </c>
      <c r="B7445" s="1" t="s">
        <v>13042</v>
      </c>
      <c r="C7445" s="1" t="str">
        <f aca="false">A7445 &amp;" " &amp;"""" &amp;B7445 &amp;""""</f>
        <v> barbarossa.30.b:0 "Unterstellen Sie es der Militärverwaltung"</v>
      </c>
      <c r="D7445" s="1" t="str">
        <f aca="false">IF(ISBLANK(A7445),"",C7445)</f>
        <v> barbarossa.30.b:0 "Unterstellen Sie es der Militärverwaltung"</v>
      </c>
    </row>
    <row r="7446" customFormat="false" ht="13.8" hidden="false" customHeight="false" outlineLevel="0" collapsed="false">
      <c r="A7446" s="1" t="s">
        <v>13043</v>
      </c>
      <c r="B7446" s="1" t="s">
        <v>13044</v>
      </c>
      <c r="C7446" s="1" t="str">
        <f aca="false">A7446 &amp;" " &amp;"""" &amp;B7446 &amp;""""</f>
        <v> barbarossa.31.t:0 "Reichskommissariat Ukraine"</v>
      </c>
      <c r="D7446" s="1" t="str">
        <f aca="false">IF(ISBLANK(A7446),"",C7446)</f>
        <v> barbarossa.31.t:0 "Reichskommissariat Ukraine"</v>
      </c>
    </row>
    <row r="7447" customFormat="false" ht="13.8" hidden="false" customHeight="false" outlineLevel="0" collapsed="false">
      <c r="A7447" s="1" t="s">
        <v>13045</v>
      </c>
      <c r="B7447" s="1" t="s">
        <v>13046</v>
      </c>
      <c r="C7447" s="1" t="str">
        <f aca="false">A7447 &amp;" " &amp;"""" &amp;B7447 &amp;""""</f>
        <v> barbarossa.31.desc:0 "Das Reichskommissariat Ukraine war der zweite der beiden deutschen Marionettenstaaten während und nach der Operation Barbarossa. Es wurde am 1. September 1941 gegründet und hatte seine Hauptstadt in der Stadt Rowno. Ihr Territorium bestand zum größten Teil aus der deutsch besetzten Ukraine und aus Gebieten des ehemaligen Polens. Der Reichskommissar war Erich Koch aus Königsberg."</v>
      </c>
      <c r="D7447" s="1" t="str">
        <f aca="false">IF(ISBLANK(A7447),"",C7447)</f>
        <v> barbarossa.31.desc:0 "Das Reichskommissariat Ukraine war der zweite der beiden deutschen Marionettenstaaten während und nach der Operation Barbarossa. Es wurde am 1. September 1941 gegründet und hatte seine Hauptstadt in der Stadt Rowno. Ihr Territorium bestand zum größten Teil aus der deutsch besetzten Ukraine und aus Gebieten des ehemaligen Polens. Der Reichskommissar war Erich Koch aus Königsberg."</v>
      </c>
    </row>
    <row r="7448" customFormat="false" ht="13.8" hidden="false" customHeight="false" outlineLevel="0" collapsed="false">
      <c r="A7448" s="1" t="s">
        <v>13047</v>
      </c>
      <c r="B7448" s="1" t="s">
        <v>13048</v>
      </c>
      <c r="C7448" s="1" t="str">
        <f aca="false">A7448 &amp;" " &amp;"""" &amp;B7448 &amp;""""</f>
        <v> barbarossa.31.a:0 "Aufbau der Ukraine"</v>
      </c>
      <c r="D7448" s="1" t="str">
        <f aca="false">IF(ISBLANK(A7448),"",C7448)</f>
        <v> barbarossa.31.a:0 "Aufbau der Ukraine"</v>
      </c>
    </row>
    <row r="7449" customFormat="false" ht="13.8" hidden="false" customHeight="false" outlineLevel="0" collapsed="false">
      <c r="A7449" s="1" t="s">
        <v>13049</v>
      </c>
      <c r="B7449" s="1" t="s">
        <v>13050</v>
      </c>
      <c r="C7449" s="1" t="str">
        <f aca="false">A7449 &amp;" " &amp;"""" &amp;B7449 &amp;""""</f>
        <v> barbarossa.32.t:0 "Eingliederung des Ostlandes"</v>
      </c>
      <c r="D7449" s="1" t="str">
        <f aca="false">IF(ISBLANK(A7449),"",C7449)</f>
        <v> barbarossa.32.t:0 "Eingliederung des Ostlandes"</v>
      </c>
    </row>
    <row r="7450" customFormat="false" ht="13.8" hidden="false" customHeight="false" outlineLevel="0" collapsed="false">
      <c r="A7450" s="1" t="s">
        <v>13051</v>
      </c>
      <c r="B7450" s="1" t="s">
        <v>13052</v>
      </c>
      <c r="C7450" s="1" t="str">
        <f aca="false">A7450 &amp;" " &amp;"""" &amp;B7450 &amp;""""</f>
        <v> barbarossa.32.desc:0 "Wir haben die vollständige Kontrolle über das Gebiet des ehemaligen deutschen Ostlandes wiedererlangt. Wir müssen es wieder in die UdSSR eingliedern!"</v>
      </c>
      <c r="D7450" s="1" t="str">
        <f aca="false">IF(ISBLANK(A7450),"",C7450)</f>
        <v> barbarossa.32.desc:0 "Wir haben die vollständige Kontrolle über das Gebiet des ehemaligen deutschen Ostlandes wiedererlangt. Wir müssen es wieder in die UdSSR eingliedern!"</v>
      </c>
    </row>
    <row r="7451" customFormat="false" ht="13.8" hidden="false" customHeight="false" outlineLevel="0" collapsed="false">
      <c r="A7451" s="1" t="s">
        <v>13053</v>
      </c>
      <c r="B7451" s="1" t="s">
        <v>13050</v>
      </c>
      <c r="C7451" s="1" t="str">
        <f aca="false">A7451 &amp;" " &amp;"""" &amp;B7451 &amp;""""</f>
        <v> barbarossa.32.a:0 "Eingliederung des Ostlandes"</v>
      </c>
      <c r="D7451" s="1" t="str">
        <f aca="false">IF(ISBLANK(A7451),"",C7451)</f>
        <v> barbarossa.32.a:0 "Eingliederung des Ostlandes"</v>
      </c>
    </row>
    <row r="7452" customFormat="false" ht="13.8" hidden="false" customHeight="false" outlineLevel="0" collapsed="false">
      <c r="A7452" s="1" t="s">
        <v>13054</v>
      </c>
      <c r="B7452" s="1" t="s">
        <v>13055</v>
      </c>
      <c r="C7452" s="1" t="str">
        <f aca="false">A7452 &amp;" " &amp;"""" &amp;B7452 &amp;""""</f>
        <v> barbarossa.33.t:0 "Eingliederung der Ukraine"</v>
      </c>
      <c r="D7452" s="1" t="str">
        <f aca="false">IF(ISBLANK(A7452),"",C7452)</f>
        <v> barbarossa.33.t:0 "Eingliederung der Ukraine"</v>
      </c>
    </row>
    <row r="7453" customFormat="false" ht="13.8" hidden="false" customHeight="false" outlineLevel="0" collapsed="false">
      <c r="A7453" s="1" t="s">
        <v>13056</v>
      </c>
      <c r="B7453" s="1" t="s">
        <v>13057</v>
      </c>
      <c r="C7453" s="1" t="str">
        <f aca="false">A7453 &amp;" " &amp;"""" &amp;B7453 &amp;""""</f>
        <v> barbarossa.33.desc:0 "Wir haben die totale Kontrolle über das Gebiet der ehemaligen deutschen Ukraine wiedererlangt. Wir müssen sie in die UdSSR reintegrieren!"</v>
      </c>
      <c r="D7453" s="1" t="str">
        <f aca="false">IF(ISBLANK(A7453),"",C7453)</f>
        <v> barbarossa.33.desc:0 "Wir haben die totale Kontrolle über das Gebiet der ehemaligen deutschen Ukraine wiedererlangt. Wir müssen sie in die UdSSR reintegrieren!"</v>
      </c>
    </row>
    <row r="7454" customFormat="false" ht="13.8" hidden="false" customHeight="false" outlineLevel="0" collapsed="false">
      <c r="A7454" s="1" t="s">
        <v>13058</v>
      </c>
      <c r="B7454" s="1" t="s">
        <v>13055</v>
      </c>
      <c r="C7454" s="1" t="str">
        <f aca="false">A7454 &amp;" " &amp;"""" &amp;B7454 &amp;""""</f>
        <v> barbarossa.33.a:0 "Eingliederung der Ukraine"</v>
      </c>
      <c r="D7454" s="1" t="str">
        <f aca="false">IF(ISBLANK(A7454),"",C7454)</f>
        <v> barbarossa.33.a:0 "Eingliederung der Ukraine"</v>
      </c>
    </row>
    <row r="7455" customFormat="false" ht="13.8" hidden="false" customHeight="false" outlineLevel="0" collapsed="false">
      <c r="A7455" s="1" t="s">
        <v>13059</v>
      </c>
      <c r="B7455" s="1" t="s">
        <v>13060</v>
      </c>
      <c r="C7455" s="1" t="str">
        <f aca="false">A7455 &amp;" " &amp;"""" &amp;B7455 &amp;""""</f>
        <v> barbarossa.999.t:0 "Unterschiede bei der sowjetischen Eisenbahn"</v>
      </c>
      <c r="D7455" s="1" t="str">
        <f aca="false">IF(ISBLANK(A7455),"",C7455)</f>
        <v> barbarossa.999.t:0 "Unterschiede bei der sowjetischen Eisenbahn"</v>
      </c>
    </row>
    <row r="7456" customFormat="false" ht="13.8" hidden="false" customHeight="false" outlineLevel="0" collapsed="false">
      <c r="A7456" s="1" t="s">
        <v>13061</v>
      </c>
      <c r="B7456" s="1" t="s">
        <v>13062</v>
      </c>
      <c r="C7456" s="1" t="str">
        <f aca="false">A7456 &amp;" " &amp;"""" &amp;B7456 &amp;""""</f>
        <v> barbarossa.999.desc:0 "Unsere Offiziere beschweren sich darüber, dass die sowjetischen Eisenbahnspuren von unseren eigenen abweichen! Das macht die sowjetischen Eisenbahnsysteme für alle außer der UdSSR fast völlig unbrauchbar!"</v>
      </c>
      <c r="D7456" s="1" t="str">
        <f aca="false">IF(ISBLANK(A7456),"",C7456)</f>
        <v> barbarossa.999.desc:0 "Unsere Offiziere beschweren sich darüber, dass die sowjetischen Eisenbahnspuren von unseren eigenen abweichen! Das macht die sowjetischen Eisenbahnsysteme für alle außer der UdSSR fast völlig unbrauchbar!"</v>
      </c>
    </row>
    <row r="7457" customFormat="false" ht="13.8" hidden="false" customHeight="false" outlineLevel="0" collapsed="false">
      <c r="A7457" s="1" t="s">
        <v>13063</v>
      </c>
      <c r="B7457" s="1" t="s">
        <v>13064</v>
      </c>
      <c r="C7457" s="1" t="str">
        <f aca="false">A7457 &amp;" " &amp;"""" &amp;B7457 &amp;""""</f>
        <v> barbarossa.999.a:0 "§Die sowjetischen Staaten haben §R-1§! Infrastruktur unter Kontrolle der Achsenmächte§!"</v>
      </c>
      <c r="D7457" s="1" t="str">
        <f aca="false">IF(ISBLANK(A7457),"",C7457)</f>
        <v> barbarossa.999.a:0 "§Die sowjetischen Staaten haben §R-1§! Infrastruktur unter Kontrolle der Achsenmächte§!"</v>
      </c>
    </row>
    <row r="7458" customFormat="false" ht="13.8" hidden="false" customHeight="false" outlineLevel="0" collapsed="false">
      <c r="A7458" s="1" t="s">
        <v>13065</v>
      </c>
      <c r="B7458" s="1" t="s">
        <v>13066</v>
      </c>
      <c r="C7458" s="1" t="str">
        <f aca="false">A7458 &amp;" " &amp;"""" &amp;B7458 &amp;""""</f>
        <v> ## BICE LAWS ## "Änderungen an unseren Pressegesetzen"</v>
      </c>
      <c r="D7458" s="1" t="str">
        <f aca="false">IF(ISBLANK(A7458),"",C7458)</f>
        <v> ## BICE LAWS ## "Änderungen an unseren Pressegesetzen"</v>
      </c>
    </row>
    <row r="7459" customFormat="false" ht="13.8" hidden="false" customHeight="false" outlineLevel="0" collapsed="false">
      <c r="A7459" s="1" t="s">
        <v>13067</v>
      </c>
      <c r="B7459" s="1" t="s">
        <v>13066</v>
      </c>
      <c r="C7459" s="1" t="str">
        <f aca="false">A7459 &amp;" " &amp;"""" &amp;B7459 &amp;""""</f>
        <v> law.1.t:0 "Änderungen an unseren Pressegesetzen"</v>
      </c>
      <c r="D7459" s="1" t="str">
        <f aca="false">IF(ISBLANK(A7459),"",C7459)</f>
        <v> law.1.t:0 "Änderungen an unseren Pressegesetzen"</v>
      </c>
    </row>
    <row r="7460" customFormat="false" ht="13.8" hidden="false" customHeight="false" outlineLevel="0" collapsed="false">
      <c r="A7460" s="1" t="s">
        <v>13068</v>
      </c>
      <c r="B7460" s="1" t="s">
        <v>13069</v>
      </c>
      <c r="C7460" s="1" t="str">
        <f aca="false">A7460 &amp;" " &amp;"""" &amp;B7460 &amp;""""</f>
        <v> law.1.desc:0 "Nachdem sich unsere Regierungsform geändert hat, wird sich auch die Art und Weise ändern, wie wir mit unserer nationalen Presse umgehen."</v>
      </c>
      <c r="D7460" s="1" t="str">
        <f aca="false">IF(ISBLANK(A7460),"",C7460)</f>
        <v> law.1.desc:0 "Nachdem sich unsere Regierungsform geändert hat, wird sich auch die Art und Weise ändern, wie wir mit unserer nationalen Presse umgehen."</v>
      </c>
    </row>
    <row r="7461" customFormat="false" ht="13.8" hidden="false" customHeight="false" outlineLevel="0" collapsed="false">
      <c r="A7461" s="1" t="s">
        <v>13070</v>
      </c>
      <c r="B7461" s="1" t="s">
        <v>13071</v>
      </c>
      <c r="C7461" s="1" t="str">
        <f aca="false">A7461 &amp;" " &amp;"""" &amp;B7461 &amp;""""</f>
        <v> law.1.a:0 "Staatliche Presse"</v>
      </c>
      <c r="D7461" s="1" t="str">
        <f aca="false">IF(ISBLANK(A7461),"",C7461)</f>
        <v> law.1.a:0 "Staatliche Presse"</v>
      </c>
    </row>
    <row r="7462" customFormat="false" ht="13.8" hidden="false" customHeight="false" outlineLevel="0" collapsed="false">
      <c r="A7462" s="1" t="s">
        <v>13072</v>
      </c>
      <c r="B7462" s="1" t="s">
        <v>13073</v>
      </c>
      <c r="C7462" s="1" t="str">
        <f aca="false">A7462 &amp;" " &amp;"""" &amp;B7462 &amp;""""</f>
        <v> law.2.t:0 "Änderungen unserer Pressegesetze"</v>
      </c>
      <c r="D7462" s="1" t="str">
        <f aca="false">IF(ISBLANK(A7462),"",C7462)</f>
        <v> law.2.t:0 "Änderungen unserer Pressegesetze"</v>
      </c>
    </row>
    <row r="7463" customFormat="false" ht="13.8" hidden="false" customHeight="false" outlineLevel="0" collapsed="false">
      <c r="A7463" s="1" t="s">
        <v>13074</v>
      </c>
      <c r="B7463" s="1" t="s">
        <v>13075</v>
      </c>
      <c r="C7463" s="1" t="str">
        <f aca="false">A7463 &amp;" " &amp;"""" &amp;B7463 &amp;""""</f>
        <v> law.2.desc:0 "Jetzt, wo sich unsere Regierungsform geändert hat, wird sich auch die Art und Weise ändern, wie wir mit unserer nationalen Presse umgehen."</v>
      </c>
      <c r="D7463" s="1" t="str">
        <f aca="false">IF(ISBLANK(A7463),"",C7463)</f>
        <v> law.2.desc:0 "Jetzt, wo sich unsere Regierungsform geändert hat, wird sich auch die Art und Weise ändern, wie wir mit unserer nationalen Presse umgehen."</v>
      </c>
    </row>
    <row r="7464" customFormat="false" ht="13.8" hidden="false" customHeight="false" outlineLevel="0" collapsed="false">
      <c r="A7464" s="1" t="s">
        <v>13076</v>
      </c>
      <c r="B7464" s="1" t="s">
        <v>13077</v>
      </c>
      <c r="C7464" s="1" t="str">
        <f aca="false">A7464 &amp;" " &amp;"""" &amp;B7464 &amp;""""</f>
        <v> law.2.a:0 "Regulierte Presse"</v>
      </c>
      <c r="D7464" s="1" t="str">
        <f aca="false">IF(ISBLANK(A7464),"",C7464)</f>
        <v> law.2.a:0 "Regulierte Presse"</v>
      </c>
    </row>
    <row r="7465" customFormat="false" ht="13.8" hidden="false" customHeight="false" outlineLevel="0" collapsed="false">
      <c r="A7465" s="1" t="s">
        <v>13078</v>
      </c>
      <c r="B7465" s="1" t="s">
        <v>13079</v>
      </c>
      <c r="C7465" s="1" t="str">
        <f aca="false">A7465 &amp;" " &amp;"""" &amp;B7465 &amp;""""</f>
        <v> law.3.t:0 "Änderungen in unseren Pressegesetzen"</v>
      </c>
      <c r="D7465" s="1" t="str">
        <f aca="false">IF(ISBLANK(A7465),"",C7465)</f>
        <v> law.3.t:0 "Änderungen in unseren Pressegesetzen"</v>
      </c>
    </row>
    <row r="7466" customFormat="false" ht="13.8" hidden="false" customHeight="false" outlineLevel="0" collapsed="false">
      <c r="A7466" s="1" t="s">
        <v>13080</v>
      </c>
      <c r="B7466" s="1" t="s">
        <v>13081</v>
      </c>
      <c r="C7466" s="1" t="str">
        <f aca="false">A7466 &amp;" " &amp;"""" &amp;B7466 &amp;""""</f>
        <v> law.3.desc:0 "Mit der Änderung unserer Regierungsform ändert sich auch der Umgang mit der nationalen Presse."</v>
      </c>
      <c r="D7466" s="1" t="str">
        <f aca="false">IF(ISBLANK(A7466),"",C7466)</f>
        <v> law.3.desc:0 "Mit der Änderung unserer Regierungsform ändert sich auch der Umgang mit der nationalen Presse."</v>
      </c>
    </row>
    <row r="7467" customFormat="false" ht="13.8" hidden="false" customHeight="false" outlineLevel="0" collapsed="false">
      <c r="A7467" s="1" t="s">
        <v>13082</v>
      </c>
      <c r="B7467" s="1" t="s">
        <v>13083</v>
      </c>
      <c r="C7467" s="1" t="str">
        <f aca="false">A7467 &amp;" " &amp;"""" &amp;B7467 &amp;""""</f>
        <v> law.3.a:0 "Zensierte Presse"</v>
      </c>
      <c r="D7467" s="1" t="str">
        <f aca="false">IF(ISBLANK(A7467),"",C7467)</f>
        <v> law.3.a:0 "Zensierte Presse"</v>
      </c>
    </row>
    <row r="7468" customFormat="false" ht="13.8" hidden="false" customHeight="false" outlineLevel="0" collapsed="false">
      <c r="B7468" s="1" t="s">
        <v>13084</v>
      </c>
      <c r="C7468" s="1" t="str">
        <f aca="false">A7468 &amp;" " &amp;"""" &amp;B7468 &amp;""""</f>
        <v> "Städte umbenennen"</v>
      </c>
      <c r="D7468" s="1" t="str">
        <f aca="false">IF(ISBLANK(A7468),"",C7468)</f>
        <v/>
      </c>
    </row>
    <row r="7469" customFormat="false" ht="13.8" hidden="false" customHeight="false" outlineLevel="0" collapsed="false">
      <c r="A7469" s="1" t="s">
        <v>13085</v>
      </c>
      <c r="B7469" s="1" t="s">
        <v>13084</v>
      </c>
      <c r="C7469" s="1" t="str">
        <f aca="false">A7469 &amp;" " &amp;"""" &amp;B7469 &amp;""""</f>
        <v> city_rename.1.t:0 "Städte umbenennen"</v>
      </c>
      <c r="D7469" s="1" t="str">
        <f aca="false">IF(ISBLANK(A7469),"",C7469)</f>
        <v> city_rename.1.t:0 "Städte umbenennen"</v>
      </c>
    </row>
    <row r="7470" customFormat="false" ht="13.8" hidden="false" customHeight="false" outlineLevel="0" collapsed="false">
      <c r="A7470" s="1" t="s">
        <v>13086</v>
      </c>
      <c r="B7470" s="1" t="s">
        <v>1085</v>
      </c>
      <c r="C7470" s="1" t="str">
        <f aca="false">A7470 &amp;" " &amp;"""" &amp;B7470 &amp;""""</f>
        <v> city_rename.1.d:0 "Ok"</v>
      </c>
      <c r="D7470" s="1" t="str">
        <f aca="false">IF(ISBLANK(A7470),"",C7470)</f>
        <v> city_rename.1.d:0 "Ok"</v>
      </c>
    </row>
    <row r="7471" customFormat="false" ht="13.8" hidden="false" customHeight="false" outlineLevel="0" collapsed="false">
      <c r="A7471" s="1" t="s">
        <v>13087</v>
      </c>
      <c r="B7471" s="1" t="s">
        <v>1085</v>
      </c>
      <c r="C7471" s="1" t="str">
        <f aca="false">A7471 &amp;" " &amp;"""" &amp;B7471 &amp;""""</f>
        <v> city_rename.1.a:0 "Ok"</v>
      </c>
      <c r="D7471" s="1" t="str">
        <f aca="false">IF(ISBLANK(A7471),"",C7471)</f>
        <v> city_rename.1.a:0 "Ok"</v>
      </c>
    </row>
    <row r="7472" customFormat="false" ht="13.8" hidden="false" customHeight="false" outlineLevel="0" collapsed="false">
      <c r="A7472" s="1" t="s">
        <v>13088</v>
      </c>
      <c r="B7472" s="1" t="s">
        <v>1724</v>
      </c>
      <c r="C7472" s="1" t="str">
        <f aca="false">A7472 &amp;" " &amp;"""" &amp;B7472 &amp;""""</f>
        <v> city_rename.1.b:0 "Kein Bedarf"</v>
      </c>
      <c r="D7472" s="1" t="str">
        <f aca="false">IF(ISBLANK(A7472),"",C7472)</f>
        <v> city_rename.1.b:0 "Kein Bedarf"</v>
      </c>
    </row>
    <row r="7473" customFormat="false" ht="13.8" hidden="false" customHeight="false" outlineLevel="0" collapsed="false">
      <c r="C7473" s="1" t="str">
        <f aca="false">A7473 &amp;" " &amp;"""" &amp;B7473 &amp;""""</f>
        <v> ""</v>
      </c>
      <c r="D7473" s="1" t="str">
        <f aca="false">IF(ISBLANK(A7473),"",C7473)</f>
        <v/>
      </c>
    </row>
    <row r="7474" customFormat="false" ht="13.8" hidden="false" customHeight="false" outlineLevel="0" collapsed="false">
      <c r="A7474" s="1" t="s">
        <v>13089</v>
      </c>
      <c r="B7474" s="1" t="s">
        <v>13090</v>
      </c>
      <c r="C7474" s="1" t="str">
        <f aca="false">A7474 &amp;" " &amp;"""" &amp;B7474 &amp;""""</f>
        <v> ## Performance "Leistungsverbesserung"</v>
      </c>
      <c r="D7474" s="1" t="str">
        <f aca="false">IF(ISBLANK(A7474),"",C7474)</f>
        <v> ## Performance "Leistungsverbesserung"</v>
      </c>
    </row>
    <row r="7475" customFormat="false" ht="13.8" hidden="false" customHeight="false" outlineLevel="0" collapsed="false">
      <c r="A7475" s="1" t="s">
        <v>13091</v>
      </c>
      <c r="B7475" s="1" t="s">
        <v>13090</v>
      </c>
      <c r="C7475" s="1" t="str">
        <f aca="false">A7475 &amp;" " &amp;"""" &amp;B7475 &amp;""""</f>
        <v> performance.1.t:0 "Leistungsverbesserung"</v>
      </c>
      <c r="D7475" s="1" t="str">
        <f aca="false">IF(ISBLANK(A7475),"",C7475)</f>
        <v> performance.1.t:0 "Leistungsverbesserung"</v>
      </c>
    </row>
    <row r="7476" customFormat="false" ht="13.8" hidden="false" customHeight="false" outlineLevel="0" collapsed="false">
      <c r="A7476" s="1" t="s">
        <v>13092</v>
      </c>
      <c r="B7476" s="1" t="s">
        <v>13093</v>
      </c>
      <c r="C7476" s="1" t="str">
        <f aca="false">A7476 &amp;" " &amp;"""" &amp;B7476 &amp;""""</f>
        <v> performance.1.desc:0 "Dieses Ereignis ermöglicht es Ihnen, mehrere Länder zu entfernen, die manche als unnötig für ihre Kampagne ansehen. Das Entfernen von Ländern *kann* das Spiel beschleunigen, aber es verhindert nicht eine wiederholbare CTD. Es wird empfohlen, dieses Ereignis nur zu Beginn des Spiels zu verwenden."</v>
      </c>
      <c r="D7476" s="1" t="str">
        <f aca="false">IF(ISBLANK(A7476),"",C7476)</f>
        <v> performance.1.desc:0 "Dieses Ereignis ermöglicht es Ihnen, mehrere Länder zu entfernen, die manche als unnötig für ihre Kampagne ansehen. Das Entfernen von Ländern *kann* das Spiel beschleunigen, aber es verhindert nicht eine wiederholbare CTD. Es wird empfohlen, dieses Ereignis nur zu Beginn des Spiels zu verwenden."</v>
      </c>
    </row>
    <row r="7477" customFormat="false" ht="13.8" hidden="false" customHeight="false" outlineLevel="0" collapsed="false">
      <c r="A7477" s="1" t="s">
        <v>13094</v>
      </c>
      <c r="B7477" s="1" t="s">
        <v>13095</v>
      </c>
      <c r="C7477" s="1" t="str">
        <f aca="false">A7477 &amp;" " &amp;"""" &amp;B7477 &amp;""""</f>
        <v> ## Tooltips "Vereinige §YSüdamerika§!"</v>
      </c>
      <c r="D7477" s="1" t="str">
        <f aca="false">IF(ISBLANK(A7477),"",C7477)</f>
        <v> ## Tooltips "Vereinige §YSüdamerika§!"</v>
      </c>
    </row>
    <row r="7478" customFormat="false" ht="13.8" hidden="false" customHeight="false" outlineLevel="0" collapsed="false">
      <c r="A7478" s="1" t="s">
        <v>13096</v>
      </c>
      <c r="B7478" s="1" t="s">
        <v>13095</v>
      </c>
      <c r="C7478" s="1" t="str">
        <f aca="false">A7478 &amp;" " &amp;"""" &amp;B7478 &amp;""""</f>
        <v> unifiy_sa_TT:0 "Vereinige §YSüdamerika§!"</v>
      </c>
      <c r="D7478" s="1" t="str">
        <f aca="false">IF(ISBLANK(A7478),"",C7478)</f>
        <v> unifiy_sa_TT:0 "Vereinige §YSüdamerika§!"</v>
      </c>
    </row>
    <row r="7479" customFormat="false" ht="13.8" hidden="false" customHeight="false" outlineLevel="0" collapsed="false">
      <c r="A7479" s="1" t="s">
        <v>13097</v>
      </c>
      <c r="B7479" s="1" t="s">
        <v>13098</v>
      </c>
      <c r="C7479" s="1" t="str">
        <f aca="false">A7479 &amp;" " &amp;"""" &amp;B7479 &amp;""""</f>
        <v> unify_no_bra_TT:0 "Vereinige §YSüdamerika§! ohne §YBrasilien§!"</v>
      </c>
      <c r="D7479" s="1" t="str">
        <f aca="false">IF(ISBLANK(A7479),"",C7479)</f>
        <v> unify_no_bra_TT:0 "Vereinige §YSüdamerika§! ohne §YBrasilien§!"</v>
      </c>
    </row>
    <row r="7480" customFormat="false" ht="13.8" hidden="false" customHeight="false" outlineLevel="0" collapsed="false">
      <c r="A7480" s="1" t="s">
        <v>13099</v>
      </c>
      <c r="B7480" s="1" t="s">
        <v>13100</v>
      </c>
      <c r="C7480" s="1" t="str">
        <f aca="false">A7480 &amp;" " &amp;"""" &amp;B7480 &amp;""""</f>
        <v> reassign_corrupt_politician_risk_tt:0 "Die Duldung von Korruption kann zu mehr Korruption führen."</v>
      </c>
      <c r="D7480" s="1" t="str">
        <f aca="false">IF(ISBLANK(A7480),"",C7480)</f>
        <v> reassign_corrupt_politician_risk_tt:0 "Die Duldung von Korruption kann zu mehr Korruption führen."</v>
      </c>
    </row>
    <row r="7481" customFormat="false" ht="13.8" hidden="false" customHeight="false" outlineLevel="0" collapsed="false">
      <c r="A7481" s="1" t="s">
        <v>13101</v>
      </c>
      <c r="B7481" s="1" t="s">
        <v>13102</v>
      </c>
      <c r="C7481" s="1" t="str">
        <f aca="false">A7481 &amp;" " &amp;"""" &amp;B7481 &amp;""""</f>
        <v> ## Debug "Farben für Ideologien"</v>
      </c>
      <c r="D7481" s="1" t="str">
        <f aca="false">IF(ISBLANK(A7481),"",C7481)</f>
        <v> ## Debug "Farben für Ideologien"</v>
      </c>
    </row>
    <row r="7482" customFormat="false" ht="13.8" hidden="false" customHeight="false" outlineLevel="0" collapsed="false">
      <c r="A7482" s="1" t="s">
        <v>13103</v>
      </c>
      <c r="B7482" s="1" t="s">
        <v>13102</v>
      </c>
      <c r="C7482" s="1" t="str">
        <f aca="false">A7482 &amp;" " &amp;"""" &amp;B7482 &amp;""""</f>
        <v> debug.102.t: "Farben für Ideologien"</v>
      </c>
      <c r="D7482" s="1" t="str">
        <f aca="false">IF(ISBLANK(A7482),"",C7482)</f>
        <v> debug.102.t: "Farben für Ideologien"</v>
      </c>
    </row>
    <row r="7483" customFormat="false" ht="13.8" hidden="false" customHeight="false" outlineLevel="0" collapsed="false">
      <c r="A7483" s="1" t="s">
        <v>13104</v>
      </c>
      <c r="B7483" s="1" t="s">
        <v>13105</v>
      </c>
      <c r="C7483" s="1" t="str">
        <f aca="false">A7483 &amp;" " &amp;"""" &amp;B7483 &amp;""""</f>
        <v> debug.102.desc: "Jedes Land wird (mit kosmetischen Markierungen) auf der Karte in der Farbe seiner Ideologie eingefärbt.\n\nWARNUNG: Dies könnte dazu führen, dass einige Länder die falschen kosmetischen Markierungen verwenden, was derzeit nicht repariert werden kann. Das bedeutet, dass dies dazu führen kann, dass unhistorische Flaggen und Ländernamen verwendet werden."</v>
      </c>
      <c r="D7483" s="1" t="str">
        <f aca="false">IF(ISBLANK(A7483),"",C7483)</f>
        <v> debug.102.desc: "Jedes Land wird (mit kosmetischen Markierungen) auf der Karte in der Farbe seiner Ideologie eingefärbt.\n\nWARNUNG: Dies könnte dazu führen, dass einige Länder die falschen kosmetischen Markierungen verwenden, was derzeit nicht repariert werden kann. Das bedeutet, dass dies dazu führen kann, dass unhistorische Flaggen und Ländernamen verwendet werden."</v>
      </c>
    </row>
    <row r="7484" customFormat="false" ht="13.8" hidden="false" customHeight="false" outlineLevel="0" collapsed="false">
      <c r="A7484" s="1" t="s">
        <v>13106</v>
      </c>
      <c r="B7484" s="1" t="s">
        <v>13107</v>
      </c>
      <c r="C7484" s="1" t="str">
        <f aca="false">A7484 &amp;" " &amp;"""" &amp;B7484 &amp;""""</f>
        <v> debug.103.t: ""Farben für Monarchie/Republik" #status"</v>
      </c>
      <c r="D7484" s="1" t="str">
        <f aca="false">IF(ISBLANK(A7484),"",C7484)</f>
        <v> debug.103.t: ""Farben für Monarchie/Republik" #status"</v>
      </c>
    </row>
    <row r="7485" customFormat="false" ht="13.8" hidden="false" customHeight="false" outlineLevel="0" collapsed="false">
      <c r="A7485" s="1" t="s">
        <v>13108</v>
      </c>
      <c r="B7485" s="1" t="s">
        <v>13109</v>
      </c>
      <c r="C7485" s="1" t="str">
        <f aca="false">A7485 &amp;" " &amp;"""" &amp;B7485 &amp;""""</f>
        <v> debug.103.desc: "Jedes Land wird (unter Verwendung von kosmetischen Tags) in einer Farbe gemalt, die seinen Monarchie/Republik-Status repräsentiert. Schwarz für unbenutzt, weiß für gekrönte_Republik, lila für Monarchie, rosa für konstitutionelle Monarchie, blau für Republik, türkis für konstitutionelle Republik\n\nWARNUNG: dies könnte dazu führen, dass einige Länder die falschen kosmetischen Tags verwenden, was derzeit nicht repariert werden kann. Das bedeutet, dass es dazu führen kann, dass unhistorische Flaggen und Ländernamen verwendet werden."</v>
      </c>
      <c r="D7485" s="1" t="str">
        <f aca="false">IF(ISBLANK(A7485),"",C7485)</f>
        <v> debug.103.desc: "Jedes Land wird (unter Verwendung von kosmetischen Tags) in einer Farbe gemalt, die seinen Monarchie/Republik-Status repräsentiert. Schwarz für unbenutzt, weiß für gekrönte_Republik, lila für Monarchie, rosa für konstitutionelle Monarchie, blau für Republik, türkis für konstitutionelle Republik\n\nWARNUNG: dies könnte dazu führen, dass einige Länder die falschen kosmetischen Tags verwenden, was derzeit nicht repariert werden kann. Das bedeutet, dass es dazu führen kann, dass unhistorische Flaggen und Ländernamen verwendet werden."</v>
      </c>
    </row>
    <row r="7486" customFormat="false" ht="13.8" hidden="false" customHeight="false" outlineLevel="0" collapsed="false">
      <c r="A7486" s="1" t="s">
        <v>13110</v>
      </c>
      <c r="B7486" s="1" t="s">
        <v>13111</v>
      </c>
      <c r="C7486" s="1" t="str">
        <f aca="false">A7486 &amp;" " &amp;"""" &amp;B7486 &amp;""""</f>
        <v> debug.104.t: ""Kosmetische Markierungen regenerieren" #Kosmetische Markierungen löschen"</v>
      </c>
      <c r="D7486" s="1" t="str">
        <f aca="false">IF(ISBLANK(A7486),"",C7486)</f>
        <v> debug.104.t: ""Kosmetische Markierungen regenerieren" #Kosmetische Markierungen löschen"</v>
      </c>
    </row>
    <row r="7487" customFormat="false" ht="13.8" hidden="false" customHeight="false" outlineLevel="0" collapsed="false">
      <c r="A7487" s="1" t="s">
        <v>13112</v>
      </c>
      <c r="B7487" s="1" t="s">
        <v>13113</v>
      </c>
      <c r="C7487" s="1" t="str">
        <f aca="false">A7487 &amp;" " &amp;"""" &amp;B7487 &amp;""""</f>
        <v> debug.104.desc: ""Dies wird die meisten kosmetischen Tags teilweise regenerieren, aber nicht alle. #Drops cosmetic tags for all countries\n\n"</v>
      </c>
      <c r="D7487" s="1" t="str">
        <f aca="false">IF(ISBLANK(A7487),"",C7487)</f>
        <v> debug.104.desc: ""Dies wird die meisten kosmetischen Tags teilweise regenerieren, aber nicht alle. #Drops cosmetic tags for all countries\n\n"</v>
      </c>
    </row>
    <row r="7488" customFormat="false" ht="13.8" hidden="false" customHeight="false" outlineLevel="0" collapsed="false">
      <c r="A7488" s="1" t="s">
        <v>13114</v>
      </c>
      <c r="B7488" s="1" t="s">
        <v>13115</v>
      </c>
      <c r="C7488" s="1" t="str">
        <f aca="false">A7488 &amp;" " &amp;"""" &amp;B7488 &amp;""""</f>
        <v> debug.105.t: "[Root.GetMapModeFilter] Farbskala"</v>
      </c>
      <c r="D7488" s="1" t="str">
        <f aca="false">IF(ISBLANK(A7488),"",C7488)</f>
        <v> debug.105.t: "[Root.GetMapModeFilter] Farbskala"</v>
      </c>
    </row>
    <row r="7489" customFormat="false" ht="13.8" hidden="false" customHeight="false" outlineLevel="0" collapsed="false">
      <c r="A7489" s="1" t="s">
        <v>13116</v>
      </c>
      <c r="B7489" s="1" t="s">
        <v>13117</v>
      </c>
      <c r="C7489" s="1" t="str">
        <f aca="false">A7489 &amp;" " &amp;"""" &amp;B7489 &amp;""""</f>
        <v> debug.105.desc: "Dies malt Länder auf einer Farbskala, die auf [Root.GetMapModeFilter]\n\nDie erste Option hat Rot als geringste und Blau als höchste Farbe, die durch Grün geht.\n\nDie zweite Option geht nur von Rot zu Grün, geht durch weniger Farben und macht es somit schwieriger, den Unterschied zwischen den Farben zu sehen."</v>
      </c>
      <c r="D7489" s="1" t="str">
        <f aca="false">IF(ISBLANK(A7489),"",C7489)</f>
        <v> debug.105.desc: "Dies malt Länder auf einer Farbskala, die auf [Root.GetMapModeFilter]\n\nDie erste Option hat Rot als geringste und Blau als höchste Farbe, die durch Grün geht.\n\nDie zweite Option geht nur von Rot zu Grün, geht durch weniger Farben und macht es somit schwieriger, den Unterschied zwischen den Farben zu sehen."</v>
      </c>
    </row>
    <row r="7490" customFormat="false" ht="13.8" hidden="false" customHeight="false" outlineLevel="0" collapsed="false">
      <c r="A7490" s="1" t="s">
        <v>13118</v>
      </c>
      <c r="B7490" s="1" t="s">
        <v>13119</v>
      </c>
      <c r="C7490" s="1" t="str">
        <f aca="false">A7490 &amp;" " &amp;"""" &amp;B7490 &amp;""""</f>
        <v> #Führer Death at HQ "Der Führer ist tot!"</v>
      </c>
      <c r="D7490" s="1" t="str">
        <f aca="false">IF(ISBLANK(A7490),"",C7490)</f>
        <v> #Führer Death at HQ "Der Führer ist tot!"</v>
      </c>
    </row>
    <row r="7491" customFormat="false" ht="13.8" hidden="false" customHeight="false" outlineLevel="0" collapsed="false">
      <c r="A7491" s="1" t="s">
        <v>13120</v>
      </c>
      <c r="B7491" s="1" t="s">
        <v>13119</v>
      </c>
      <c r="C7491" s="1" t="str">
        <f aca="false">A7491 &amp;" " &amp;"""" &amp;B7491 &amp;""""</f>
        <v> fuhrer_dead.1.t:0 "Der Führer ist tot!"</v>
      </c>
      <c r="D7491" s="1" t="str">
        <f aca="false">IF(ISBLANK(A7491),"",C7491)</f>
        <v> fuhrer_dead.1.t:0 "Der Führer ist tot!"</v>
      </c>
    </row>
    <row r="7492" customFormat="false" ht="13.8" hidden="false" customHeight="false" outlineLevel="0" collapsed="false">
      <c r="A7492" s="1" t="s">
        <v>13121</v>
      </c>
      <c r="B7492" s="1" t="s">
        <v>13122</v>
      </c>
      <c r="C7492" s="1" t="str">
        <f aca="false">A7492 &amp;" " &amp;"""" &amp;B7492 &amp;""""</f>
        <v> fuhrer_dead.1.desc:0 "Nach einem langen und schweren Kampf in [FROM.FROM.GetName] , dem Standort von Hitlers derzeitigem Hauptquartier, ist der Führer heldenhaft in der Schlacht gestorben. Sein Verlust wird unsere Unterstützung für den Krieg immens beeinträchtigen. Außerdem werden unsere Streitkräfte durch den Verlust des Hauptquartiers und des Generalstabs tagelang unter organisatorischen Defiziten leiden! \nDas Reich braucht jetzt dringend einen neuen Führer."</v>
      </c>
      <c r="D7492" s="1" t="str">
        <f aca="false">IF(ISBLANK(A7492),"",C7492)</f>
        <v> fuhrer_dead.1.desc:0 "Nach einem langen und schweren Kampf in [FROM.FROM.GetName] , dem Standort von Hitlers derzeitigem Hauptquartier, ist der Führer heldenhaft in der Schlacht gestorben. Sein Verlust wird unsere Unterstützung für den Krieg immens beeinträchtigen. Außerdem werden unsere Streitkräfte durch den Verlust des Hauptquartiers und des Generalstabs tagelang unter organisatorischen Defiziten leiden! \nDas Reich braucht jetzt dringend einen neuen Führer."</v>
      </c>
    </row>
    <row r="7493" customFormat="false" ht="13.8" hidden="false" customHeight="false" outlineLevel="0" collapsed="false">
      <c r="A7493" s="1" t="s">
        <v>13123</v>
      </c>
      <c r="B7493" s="1" t="s">
        <v>13124</v>
      </c>
      <c r="C7493" s="1" t="str">
        <f aca="false">A7493 &amp;" " &amp;"""" &amp;B7493 &amp;""""</f>
        <v> fuhrer_dead.1.a:0 "Heinrich Himmler"</v>
      </c>
      <c r="D7493" s="1" t="str">
        <f aca="false">IF(ISBLANK(A7493),"",C7493)</f>
        <v> fuhrer_dead.1.a:0 "Heinrich Himmler"</v>
      </c>
    </row>
    <row r="7494" customFormat="false" ht="13.8" hidden="false" customHeight="false" outlineLevel="0" collapsed="false">
      <c r="A7494" s="1" t="s">
        <v>13125</v>
      </c>
      <c r="B7494" s="1" t="s">
        <v>13126</v>
      </c>
      <c r="C7494" s="1" t="str">
        <f aca="false">A7494 &amp;" " &amp;"""" &amp;B7494 &amp;""""</f>
        <v> fuhrer_dead.1.b:0 "Hermann Göring"</v>
      </c>
      <c r="D7494" s="1" t="str">
        <f aca="false">IF(ISBLANK(A7494),"",C7494)</f>
        <v> fuhrer_dead.1.b:0 "Hermann Göring"</v>
      </c>
    </row>
    <row r="7495" customFormat="false" ht="13.8" hidden="false" customHeight="false" outlineLevel="0" collapsed="false">
      <c r="B7495" s="1" t="s">
        <v>13127</v>
      </c>
      <c r="C7495" s="1" t="str">
        <f aca="false">A7495 &amp;" " &amp;"""" &amp;B7495 &amp;""""</f>
        <v> "Führer tot!"</v>
      </c>
      <c r="D7495" s="1" t="str">
        <f aca="false">IF(ISBLANK(A7495),"",C7495)</f>
        <v/>
      </c>
    </row>
    <row r="7496" customFormat="false" ht="13.8" hidden="false" customHeight="false" outlineLevel="0" collapsed="false">
      <c r="A7496" s="1" t="s">
        <v>13128</v>
      </c>
      <c r="B7496" s="1" t="s">
        <v>13127</v>
      </c>
      <c r="C7496" s="1" t="str">
        <f aca="false">A7496 &amp;" " &amp;"""" &amp;B7496 &amp;""""</f>
        <v> fuhrer_dead.2.t:0 "Führer tot!"</v>
      </c>
      <c r="D7496" s="1" t="str">
        <f aca="false">IF(ISBLANK(A7496),"",C7496)</f>
        <v> fuhrer_dead.2.t:0 "Führer tot!"</v>
      </c>
    </row>
    <row r="7497" customFormat="false" ht="13.8" hidden="false" customHeight="false" outlineLevel="0" collapsed="false">
      <c r="A7497" s="1" t="s">
        <v>13129</v>
      </c>
      <c r="B7497" s="1" t="s">
        <v>13130</v>
      </c>
      <c r="C7497" s="1" t="str">
        <f aca="false">A7497 &amp;" " &amp;"""" &amp;B7497 &amp;""""</f>
        <v> fuhrer_dead.2.desc:0 "Truppen von [ROOT.GetName] haben heute das Führerhauptquartier in [dead_fuhrer_HQ.GetName] gestürmt. Nach einem intensiven und langen Feuergefecht wurde der Führer tot im Hauptquartier aufgefunden. Der Generalstab ist verhaftet worden. Ohne Führer und Stab wird die Wehrmacht organisatorische Defizite erleiden, bis sie sich reorganisiert hat."</v>
      </c>
      <c r="D7497" s="1" t="str">
        <f aca="false">IF(ISBLANK(A7497),"",C7497)</f>
        <v> fuhrer_dead.2.desc:0 "Truppen von [ROOT.GetName] haben heute das Führerhauptquartier in [dead_fuhrer_HQ.GetName] gestürmt. Nach einem intensiven und langen Feuergefecht wurde der Führer tot im Hauptquartier aufgefunden. Der Generalstab ist verhaftet worden. Ohne Führer und Stab wird die Wehrmacht organisatorische Defizite erleiden, bis sie sich reorganisiert hat."</v>
      </c>
    </row>
    <row r="7498" customFormat="false" ht="13.8" hidden="false" customHeight="false" outlineLevel="0" collapsed="false">
      <c r="A7498" s="1" t="s">
        <v>13131</v>
      </c>
      <c r="B7498" s="1" t="s">
        <v>13132</v>
      </c>
      <c r="C7498" s="1" t="str">
        <f aca="false">A7498 &amp;" " &amp;"""" &amp;B7498 &amp;""""</f>
        <v> fuhrer_dead.2.a:0 "Der Sieg steht unmittelbar bevor"</v>
      </c>
      <c r="D7498" s="1" t="str">
        <f aca="false">IF(ISBLANK(A7498),"",C7498)</f>
        <v> fuhrer_dead.2.a:0 "Der Sieg steht unmittelbar bevor"</v>
      </c>
    </row>
    <row r="7499" customFormat="false" ht="13.8" hidden="false" customHeight="false" outlineLevel="0" collapsed="false">
      <c r="C7499" s="1" t="str">
        <f aca="false">A7499 &amp;" " &amp;"""" &amp;B7499 &amp;""""</f>
        <v> ""</v>
      </c>
      <c r="D7499" s="1" t="str">
        <f aca="false">IF(ISBLANK(A7499),"",C7499)</f>
        <v/>
      </c>
    </row>
    <row r="7500" customFormat="false" ht="13.8" hidden="false" customHeight="false" outlineLevel="0" collapsed="false">
      <c r="A7500" s="1" t="s">
        <v>13133</v>
      </c>
      <c r="B7500" s="1" t="s">
        <v>13134</v>
      </c>
      <c r="C7500" s="1" t="str">
        <f aca="false">A7500 &amp;" " &amp;"""" &amp;B7500 &amp;""""</f>
        <v> #Building "Übersicht der Spezialfabriken"</v>
      </c>
      <c r="D7500" s="1" t="str">
        <f aca="false">IF(ISBLANK(A7500),"",C7500)</f>
        <v> #Building "Übersicht der Spezialfabriken"</v>
      </c>
    </row>
    <row r="7501" customFormat="false" ht="13.8" hidden="false" customHeight="false" outlineLevel="0" collapsed="false">
      <c r="A7501" s="1" t="s">
        <v>13135</v>
      </c>
      <c r="B7501" s="1" t="s">
        <v>13134</v>
      </c>
      <c r="C7501" s="1" t="str">
        <f aca="false">A7501 &amp;" " &amp;"""" &amp;B7501 &amp;""""</f>
        <v> BICE_building.1.t:0 "Übersicht der Spezialfabriken"</v>
      </c>
      <c r="D7501" s="1" t="str">
        <f aca="false">IF(ISBLANK(A7501),"",C7501)</f>
        <v> BICE_building.1.t:0 "Übersicht der Spezialfabriken"</v>
      </c>
    </row>
    <row r="7502" customFormat="false" ht="13.8" hidden="false" customHeight="false" outlineLevel="0" collapsed="false">
      <c r="A7502" s="1" t="s">
        <v>13136</v>
      </c>
      <c r="B7502" s="1" t="s">
        <v>13137</v>
      </c>
      <c r="C7502" s="1" t="str">
        <f aca="false">A7502 &amp;" " &amp;"""" &amp;B7502 &amp;""""</f>
        <v> BICE_building.1.d:0 "Übersicht der Spezialfabriken."</v>
      </c>
      <c r="D7502" s="1" t="str">
        <f aca="false">IF(ISBLANK(A7502),"",C7502)</f>
        <v> BICE_building.1.d:0 "Übersicht der Spezialfabriken."</v>
      </c>
    </row>
    <row r="7503" customFormat="false" ht="13.8" hidden="false" customHeight="false" outlineLevel="0" collapsed="false">
      <c r="A7503" s="1" t="s">
        <v>13138</v>
      </c>
      <c r="B7503" s="1" t="s">
        <v>13139</v>
      </c>
      <c r="C7503" s="1" t="str">
        <f aca="false">A7503 &amp;" " &amp;"""" &amp;B7503 &amp;""""</f>
        <v> uniform_factory1:0 "Wir haben §R1§! Uniformfabrik.\n"</v>
      </c>
      <c r="D7503" s="1" t="str">
        <f aca="false">IF(ISBLANK(A7503),"",C7503)</f>
        <v> uniform_factory1:0 "Wir haben §R1§! Uniformfabrik.\n"</v>
      </c>
    </row>
    <row r="7504" customFormat="false" ht="13.8" hidden="false" customHeight="false" outlineLevel="0" collapsed="false">
      <c r="A7504" s="1" t="s">
        <v>13140</v>
      </c>
      <c r="B7504" s="1" t="s">
        <v>13141</v>
      </c>
      <c r="C7504" s="1" t="str">
        <f aca="false">A7504 &amp;" " &amp;"""" &amp;B7504 &amp;""""</f>
        <v> uniform_factory2:0 "Wir haben §R2§! Uniformfabriken.\n"</v>
      </c>
      <c r="D7504" s="1" t="str">
        <f aca="false">IF(ISBLANK(A7504),"",C7504)</f>
        <v> uniform_factory2:0 "Wir haben §R2§! Uniformfabriken.\n"</v>
      </c>
    </row>
    <row r="7505" customFormat="false" ht="13.8" hidden="false" customHeight="false" outlineLevel="0" collapsed="false">
      <c r="A7505" s="1" t="s">
        <v>13142</v>
      </c>
      <c r="B7505" s="1" t="s">
        <v>13143</v>
      </c>
      <c r="C7505" s="1" t="str">
        <f aca="false">A7505 &amp;" " &amp;"""" &amp;B7505 &amp;""""</f>
        <v> uniform_factory3:0 "Wir haben §R3§! Einheitliche Fabriken.\n"</v>
      </c>
      <c r="D7505" s="1" t="str">
        <f aca="false">IF(ISBLANK(A7505),"",C7505)</f>
        <v> uniform_factory3:0 "Wir haben §R3§! Einheitliche Fabriken.\n"</v>
      </c>
    </row>
    <row r="7506" customFormat="false" ht="13.8" hidden="false" customHeight="false" outlineLevel="0" collapsed="false">
      <c r="A7506" s="1" t="s">
        <v>13144</v>
      </c>
      <c r="B7506" s="1" t="s">
        <v>13145</v>
      </c>
      <c r="C7506" s="1" t="str">
        <f aca="false">A7506 &amp;" " &amp;"""" &amp;B7506 &amp;""""</f>
        <v> uniform_factory4:0 "Wir haben §R4§! Einheitliche Fabriken.\n"</v>
      </c>
      <c r="D7506" s="1" t="str">
        <f aca="false">IF(ISBLANK(A7506),"",C7506)</f>
        <v> uniform_factory4:0 "Wir haben §R4§! Einheitliche Fabriken.\n"</v>
      </c>
    </row>
    <row r="7507" customFormat="false" ht="13.8" hidden="false" customHeight="false" outlineLevel="0" collapsed="false">
      <c r="A7507" s="1" t="s">
        <v>13146</v>
      </c>
      <c r="B7507" s="1" t="s">
        <v>13147</v>
      </c>
      <c r="C7507" s="1" t="str">
        <f aca="false">A7507 &amp;" " &amp;"""" &amp;B7507 &amp;""""</f>
        <v> uniform_factory5:0 "Wir haben §R5§! Einheitliche Fabriken.\n"</v>
      </c>
      <c r="D7507" s="1" t="str">
        <f aca="false">IF(ISBLANK(A7507),"",C7507)</f>
        <v> uniform_factory5:0 "Wir haben §R5§! Einheitliche Fabriken.\n"</v>
      </c>
    </row>
    <row r="7508" customFormat="false" ht="13.8" hidden="false" customHeight="false" outlineLevel="0" collapsed="false">
      <c r="A7508" s="1" t="s">
        <v>13148</v>
      </c>
      <c r="B7508" s="1" t="s">
        <v>13149</v>
      </c>
      <c r="C7508" s="1" t="str">
        <f aca="false">A7508 &amp;" " &amp;"""" &amp;B7508 &amp;""""</f>
        <v> uniform_factory6:0 "Wir haben §R6§! Einheitliche Fabriken.\n"</v>
      </c>
      <c r="D7508" s="1" t="str">
        <f aca="false">IF(ISBLANK(A7508),"",C7508)</f>
        <v> uniform_factory6:0 "Wir haben §R6§! Einheitliche Fabriken.\n"</v>
      </c>
    </row>
    <row r="7509" customFormat="false" ht="13.8" hidden="false" customHeight="false" outlineLevel="0" collapsed="false">
      <c r="A7509" s="1" t="s">
        <v>13150</v>
      </c>
      <c r="B7509" s="1" t="s">
        <v>13151</v>
      </c>
      <c r="C7509" s="1" t="str">
        <f aca="false">A7509 &amp;" " &amp;"""" &amp;B7509 &amp;""""</f>
        <v> uniform_factory7:0 "Wir haben §R7§! Einheitliche Fabriken.\n"</v>
      </c>
      <c r="D7509" s="1" t="str">
        <f aca="false">IF(ISBLANK(A7509),"",C7509)</f>
        <v> uniform_factory7:0 "Wir haben §R7§! Einheitliche Fabriken.\n"</v>
      </c>
    </row>
    <row r="7510" customFormat="false" ht="13.8" hidden="false" customHeight="false" outlineLevel="0" collapsed="false">
      <c r="A7510" s="1" t="s">
        <v>13152</v>
      </c>
      <c r="B7510" s="1" t="s">
        <v>13153</v>
      </c>
      <c r="C7510" s="1" t="str">
        <f aca="false">A7510 &amp;" " &amp;"""" &amp;B7510 &amp;""""</f>
        <v> uniform_factory8:0 "Wir haben §R8§! Einheitliche Fabriken.\n"</v>
      </c>
      <c r="D7510" s="1" t="str">
        <f aca="false">IF(ISBLANK(A7510),"",C7510)</f>
        <v> uniform_factory8:0 "Wir haben §R8§! Einheitliche Fabriken.\n"</v>
      </c>
    </row>
    <row r="7511" customFormat="false" ht="13.8" hidden="false" customHeight="false" outlineLevel="0" collapsed="false">
      <c r="A7511" s="1" t="s">
        <v>13154</v>
      </c>
      <c r="B7511" s="1" t="s">
        <v>13155</v>
      </c>
      <c r="C7511" s="1" t="str">
        <f aca="false">A7511 &amp;" " &amp;"""" &amp;B7511 &amp;""""</f>
        <v> uniform_factory9:0 "Wir haben §R9§! Einheitliche Fabriken.\n"</v>
      </c>
      <c r="D7511" s="1" t="str">
        <f aca="false">IF(ISBLANK(A7511),"",C7511)</f>
        <v> uniform_factory9:0 "Wir haben §R9§! Einheitliche Fabriken.\n"</v>
      </c>
    </row>
    <row r="7512" customFormat="false" ht="13.8" hidden="false" customHeight="false" outlineLevel="0" collapsed="false">
      <c r="A7512" s="1" t="s">
        <v>13156</v>
      </c>
      <c r="B7512" s="1" t="s">
        <v>13157</v>
      </c>
      <c r="C7512" s="1" t="str">
        <f aca="false">A7512 &amp;" " &amp;"""" &amp;B7512 &amp;""""</f>
        <v> uniform_factory10:0 "Wir haben §Y10§! Einheitliche Fabriken.\n"</v>
      </c>
      <c r="D7512" s="1" t="str">
        <f aca="false">IF(ISBLANK(A7512),"",C7512)</f>
        <v> uniform_factory10:0 "Wir haben §Y10§! Einheitliche Fabriken.\n"</v>
      </c>
    </row>
    <row r="7513" customFormat="false" ht="13.8" hidden="false" customHeight="false" outlineLevel="0" collapsed="false">
      <c r="A7513" s="1" t="s">
        <v>13158</v>
      </c>
      <c r="B7513" s="1" t="s">
        <v>13159</v>
      </c>
      <c r="C7513" s="1" t="str">
        <f aca="false">A7513 &amp;" " &amp;"""" &amp;B7513 &amp;""""</f>
        <v> uniform_factory11:0 "Wir haben §Y11§! Einheitliche Fabriken.\n"</v>
      </c>
      <c r="D7513" s="1" t="str">
        <f aca="false">IF(ISBLANK(A7513),"",C7513)</f>
        <v> uniform_factory11:0 "Wir haben §Y11§! Einheitliche Fabriken.\n"</v>
      </c>
    </row>
    <row r="7514" customFormat="false" ht="13.8" hidden="false" customHeight="false" outlineLevel="0" collapsed="false">
      <c r="A7514" s="1" t="s">
        <v>13160</v>
      </c>
      <c r="B7514" s="1" t="s">
        <v>13161</v>
      </c>
      <c r="C7514" s="1" t="str">
        <f aca="false">A7514 &amp;" " &amp;"""" &amp;B7514 &amp;""""</f>
        <v> uniform_factory12:0 "Wir haben §Y12§! Einheitliche Fabriken.\n"</v>
      </c>
      <c r="D7514" s="1" t="str">
        <f aca="false">IF(ISBLANK(A7514),"",C7514)</f>
        <v> uniform_factory12:0 "Wir haben §Y12§! Einheitliche Fabriken.\n"</v>
      </c>
    </row>
    <row r="7515" customFormat="false" ht="13.8" hidden="false" customHeight="false" outlineLevel="0" collapsed="false">
      <c r="A7515" s="1" t="s">
        <v>13162</v>
      </c>
      <c r="B7515" s="1" t="s">
        <v>13163</v>
      </c>
      <c r="C7515" s="1" t="str">
        <f aca="false">A7515 &amp;" " &amp;"""" &amp;B7515 &amp;""""</f>
        <v> uniform_factory13:0 "Wir haben §Y13§! Einheitliche Fabriken.\n"</v>
      </c>
      <c r="D7515" s="1" t="str">
        <f aca="false">IF(ISBLANK(A7515),"",C7515)</f>
        <v> uniform_factory13:0 "Wir haben §Y13§! Einheitliche Fabriken.\n"</v>
      </c>
    </row>
    <row r="7516" customFormat="false" ht="13.8" hidden="false" customHeight="false" outlineLevel="0" collapsed="false">
      <c r="A7516" s="1" t="s">
        <v>13164</v>
      </c>
      <c r="B7516" s="1" t="s">
        <v>13165</v>
      </c>
      <c r="C7516" s="1" t="str">
        <f aca="false">A7516 &amp;" " &amp;"""" &amp;B7516 &amp;""""</f>
        <v> uniform_factory14:0 "Wir haben §Y14§! Einheitliche Fabriken.\n"</v>
      </c>
      <c r="D7516" s="1" t="str">
        <f aca="false">IF(ISBLANK(A7516),"",C7516)</f>
        <v> uniform_factory14:0 "Wir haben §Y14§! Einheitliche Fabriken.\n"</v>
      </c>
    </row>
    <row r="7517" customFormat="false" ht="13.8" hidden="false" customHeight="false" outlineLevel="0" collapsed="false">
      <c r="A7517" s="1" t="s">
        <v>13166</v>
      </c>
      <c r="B7517" s="1" t="s">
        <v>13167</v>
      </c>
      <c r="C7517" s="1" t="str">
        <f aca="false">A7517 &amp;" " &amp;"""" &amp;B7517 &amp;""""</f>
        <v> uniform_factory15:0 "Wir haben §Y15§! Einheitliche Fabriken.\n"</v>
      </c>
      <c r="D7517" s="1" t="str">
        <f aca="false">IF(ISBLANK(A7517),"",C7517)</f>
        <v> uniform_factory15:0 "Wir haben §Y15§! Einheitliche Fabriken.\n"</v>
      </c>
    </row>
    <row r="7518" customFormat="false" ht="13.8" hidden="false" customHeight="false" outlineLevel="0" collapsed="false">
      <c r="A7518" s="1" t="s">
        <v>13168</v>
      </c>
      <c r="B7518" s="1" t="s">
        <v>13169</v>
      </c>
      <c r="C7518" s="1" t="str">
        <f aca="false">A7518 &amp;" " &amp;"""" &amp;B7518 &amp;""""</f>
        <v> uniform_factory16:0 "Wir haben §Y16§! Einheitliche Fabriken.\n"</v>
      </c>
      <c r="D7518" s="1" t="str">
        <f aca="false">IF(ISBLANK(A7518),"",C7518)</f>
        <v> uniform_factory16:0 "Wir haben §Y16§! Einheitliche Fabriken.\n"</v>
      </c>
    </row>
    <row r="7519" customFormat="false" ht="13.8" hidden="false" customHeight="false" outlineLevel="0" collapsed="false">
      <c r="A7519" s="1" t="s">
        <v>13170</v>
      </c>
      <c r="B7519" s="1" t="s">
        <v>13171</v>
      </c>
      <c r="C7519" s="1" t="str">
        <f aca="false">A7519 &amp;" " &amp;"""" &amp;B7519 &amp;""""</f>
        <v> uniform_factory17:0 "Wir haben §Y17§! Einheitliche Fabriken.\n"</v>
      </c>
      <c r="D7519" s="1" t="str">
        <f aca="false">IF(ISBLANK(A7519),"",C7519)</f>
        <v> uniform_factory17:0 "Wir haben §Y17§! Einheitliche Fabriken.\n"</v>
      </c>
    </row>
    <row r="7520" customFormat="false" ht="13.8" hidden="false" customHeight="false" outlineLevel="0" collapsed="false">
      <c r="A7520" s="1" t="s">
        <v>13172</v>
      </c>
      <c r="B7520" s="1" t="s">
        <v>13173</v>
      </c>
      <c r="C7520" s="1" t="str">
        <f aca="false">A7520 &amp;" " &amp;"""" &amp;B7520 &amp;""""</f>
        <v> uniform_factory18:0 "Wir haben §Y18§! Einheitliche Fabriken.\n"</v>
      </c>
      <c r="D7520" s="1" t="str">
        <f aca="false">IF(ISBLANK(A7520),"",C7520)</f>
        <v> uniform_factory18:0 "Wir haben §Y18§! Einheitliche Fabriken.\n"</v>
      </c>
    </row>
    <row r="7521" customFormat="false" ht="13.8" hidden="false" customHeight="false" outlineLevel="0" collapsed="false">
      <c r="A7521" s="1" t="s">
        <v>13174</v>
      </c>
      <c r="B7521" s="1" t="s">
        <v>13175</v>
      </c>
      <c r="C7521" s="1" t="str">
        <f aca="false">A7521 &amp;" " &amp;"""" &amp;B7521 &amp;""""</f>
        <v> uniform_factory19:0 "Wir haben §Y19§! Einheitliche Fabriken.\n"</v>
      </c>
      <c r="D7521" s="1" t="str">
        <f aca="false">IF(ISBLANK(A7521),"",C7521)</f>
        <v> uniform_factory19:0 "Wir haben §Y19§! Einheitliche Fabriken.\n"</v>
      </c>
    </row>
    <row r="7522" customFormat="false" ht="13.8" hidden="false" customHeight="false" outlineLevel="0" collapsed="false">
      <c r="A7522" s="1" t="s">
        <v>13176</v>
      </c>
      <c r="B7522" s="1" t="s">
        <v>13177</v>
      </c>
      <c r="C7522" s="1" t="str">
        <f aca="false">A7522 &amp;" " &amp;"""" &amp;B7522 &amp;""""</f>
        <v> uniform_factory20:0 "Wir haben §Y20§! Einheitliche Fabriken.\n"</v>
      </c>
      <c r="D7522" s="1" t="str">
        <f aca="false">IF(ISBLANK(A7522),"",C7522)</f>
        <v> uniform_factory20:0 "Wir haben §Y20§! Einheitliche Fabriken.\n"</v>
      </c>
    </row>
    <row r="7523" customFormat="false" ht="13.8" hidden="false" customHeight="false" outlineLevel="0" collapsed="false">
      <c r="A7523" s="1" t="s">
        <v>13178</v>
      </c>
      <c r="B7523" s="1" t="s">
        <v>13179</v>
      </c>
      <c r="C7523" s="1" t="str">
        <f aca="false">A7523 &amp;" " &amp;"""" &amp;B7523 &amp;""""</f>
        <v> smallarms_factory1:0 "Wir haben §Y1§! Kleinwaffenfabrik.\n"</v>
      </c>
      <c r="D7523" s="1" t="str">
        <f aca="false">IF(ISBLANK(A7523),"",C7523)</f>
        <v> smallarms_factory1:0 "Wir haben §Y1§! Kleinwaffenfabrik.\n"</v>
      </c>
    </row>
    <row r="7524" customFormat="false" ht="13.8" hidden="false" customHeight="false" outlineLevel="0" collapsed="false">
      <c r="A7524" s="1" t="s">
        <v>13180</v>
      </c>
      <c r="B7524" s="1" t="s">
        <v>13181</v>
      </c>
      <c r="C7524" s="1" t="str">
        <f aca="false">A7524 &amp;" " &amp;"""" &amp;B7524 &amp;""""</f>
        <v> smallarms_factory2:0 "Wir haben §Y2§! Kleinwaffenfabriken.\n"</v>
      </c>
      <c r="D7524" s="1" t="str">
        <f aca="false">IF(ISBLANK(A7524),"",C7524)</f>
        <v> smallarms_factory2:0 "Wir haben §Y2§! Kleinwaffenfabriken.\n"</v>
      </c>
    </row>
    <row r="7525" customFormat="false" ht="13.8" hidden="false" customHeight="false" outlineLevel="0" collapsed="false">
      <c r="A7525" s="1" t="s">
        <v>13182</v>
      </c>
      <c r="B7525" s="1" t="s">
        <v>13183</v>
      </c>
      <c r="C7525" s="1" t="str">
        <f aca="false">A7525 &amp;" " &amp;"""" &amp;B7525 &amp;""""</f>
        <v> smallarms_factory3:0 "Wir haben §Y3§! Kleinwaffenfabriken.\n"</v>
      </c>
      <c r="D7525" s="1" t="str">
        <f aca="false">IF(ISBLANK(A7525),"",C7525)</f>
        <v> smallarms_factory3:0 "Wir haben §Y3§! Kleinwaffenfabriken.\n"</v>
      </c>
    </row>
    <row r="7526" customFormat="false" ht="13.8" hidden="false" customHeight="false" outlineLevel="0" collapsed="false">
      <c r="A7526" s="1" t="s">
        <v>13184</v>
      </c>
      <c r="B7526" s="1" t="s">
        <v>13185</v>
      </c>
      <c r="C7526" s="1" t="str">
        <f aca="false">A7526 &amp;" " &amp;"""" &amp;B7526 &amp;""""</f>
        <v> smallarms_factory4:0 "Wir haben §Y4§! Kleinwaffenfabriken.\n"</v>
      </c>
      <c r="D7526" s="1" t="str">
        <f aca="false">IF(ISBLANK(A7526),"",C7526)</f>
        <v> smallarms_factory4:0 "Wir haben §Y4§! Kleinwaffenfabriken.\n"</v>
      </c>
    </row>
    <row r="7527" customFormat="false" ht="13.8" hidden="false" customHeight="false" outlineLevel="0" collapsed="false">
      <c r="A7527" s="1" t="s">
        <v>13186</v>
      </c>
      <c r="B7527" s="1" t="s">
        <v>13187</v>
      </c>
      <c r="C7527" s="1" t="str">
        <f aca="false">A7527 &amp;" " &amp;"""" &amp;B7527 &amp;""""</f>
        <v> smallarms_factory5:0 "Wir haben §Y5§! Kleinwaffenfabriken.\n"</v>
      </c>
      <c r="D7527" s="1" t="str">
        <f aca="false">IF(ISBLANK(A7527),"",C7527)</f>
        <v> smallarms_factory5:0 "Wir haben §Y5§! Kleinwaffenfabriken.\n"</v>
      </c>
    </row>
    <row r="7528" customFormat="false" ht="13.8" hidden="false" customHeight="false" outlineLevel="0" collapsed="false">
      <c r="A7528" s="1" t="s">
        <v>13188</v>
      </c>
      <c r="B7528" s="1" t="s">
        <v>13189</v>
      </c>
      <c r="C7528" s="1" t="str">
        <f aca="false">A7528 &amp;" " &amp;"""" &amp;B7528 &amp;""""</f>
        <v> smallarms_factory6:0 "Wir haben §Y6§! Kleinwaffenfabriken.\n"</v>
      </c>
      <c r="D7528" s="1" t="str">
        <f aca="false">IF(ISBLANK(A7528),"",C7528)</f>
        <v> smallarms_factory6:0 "Wir haben §Y6§! Kleinwaffenfabriken.\n"</v>
      </c>
    </row>
    <row r="7529" customFormat="false" ht="13.8" hidden="false" customHeight="false" outlineLevel="0" collapsed="false">
      <c r="A7529" s="1" t="s">
        <v>13190</v>
      </c>
      <c r="B7529" s="1" t="s">
        <v>13191</v>
      </c>
      <c r="C7529" s="1" t="str">
        <f aca="false">A7529 &amp;" " &amp;"""" &amp;B7529 &amp;""""</f>
        <v> smallarms_factory7:0 "Wir haben §Y7§! Kleinwaffenfabriken.\n"</v>
      </c>
      <c r="D7529" s="1" t="str">
        <f aca="false">IF(ISBLANK(A7529),"",C7529)</f>
        <v> smallarms_factory7:0 "Wir haben §Y7§! Kleinwaffenfabriken.\n"</v>
      </c>
    </row>
    <row r="7530" customFormat="false" ht="13.8" hidden="false" customHeight="false" outlineLevel="0" collapsed="false">
      <c r="A7530" s="1" t="s">
        <v>13192</v>
      </c>
      <c r="B7530" s="1" t="s">
        <v>13193</v>
      </c>
      <c r="C7530" s="1" t="str">
        <f aca="false">A7530 &amp;" " &amp;"""" &amp;B7530 &amp;""""</f>
        <v> smallarms_factory8:0 "Wir haben §Y8§! Kleinwaffenfabriken.\n"</v>
      </c>
      <c r="D7530" s="1" t="str">
        <f aca="false">IF(ISBLANK(A7530),"",C7530)</f>
        <v> smallarms_factory8:0 "Wir haben §Y8§! Kleinwaffenfabriken.\n"</v>
      </c>
    </row>
    <row r="7531" customFormat="false" ht="13.8" hidden="false" customHeight="false" outlineLevel="0" collapsed="false">
      <c r="A7531" s="1" t="s">
        <v>13194</v>
      </c>
      <c r="B7531" s="1" t="s">
        <v>13195</v>
      </c>
      <c r="C7531" s="1" t="str">
        <f aca="false">A7531 &amp;" " &amp;"""" &amp;B7531 &amp;""""</f>
        <v> smallarms_factory9:0 "Wir haben §Y9§! Kleinwaffenfabriken.\n"</v>
      </c>
      <c r="D7531" s="1" t="str">
        <f aca="false">IF(ISBLANK(A7531),"",C7531)</f>
        <v> smallarms_factory9:0 "Wir haben §Y9§! Kleinwaffenfabriken.\n"</v>
      </c>
    </row>
    <row r="7532" customFormat="false" ht="13.8" hidden="false" customHeight="false" outlineLevel="0" collapsed="false">
      <c r="A7532" s="1" t="s">
        <v>13196</v>
      </c>
      <c r="B7532" s="1" t="s">
        <v>13197</v>
      </c>
      <c r="C7532" s="1" t="str">
        <f aca="false">A7532 &amp;" " &amp;"""" &amp;B7532 &amp;""""</f>
        <v> smallarms_factory10:0 "Wir haben §Y10§! Kleinwaffenfabriken.\n"</v>
      </c>
      <c r="D7532" s="1" t="str">
        <f aca="false">IF(ISBLANK(A7532),"",C7532)</f>
        <v> smallarms_factory10:0 "Wir haben §Y10§! Kleinwaffenfabriken.\n"</v>
      </c>
    </row>
    <row r="7533" customFormat="false" ht="13.8" hidden="false" customHeight="false" outlineLevel="0" collapsed="false">
      <c r="A7533" s="1" t="s">
        <v>13198</v>
      </c>
      <c r="B7533" s="1" t="s">
        <v>13199</v>
      </c>
      <c r="C7533" s="1" t="str">
        <f aca="false">A7533 &amp;" " &amp;"""" &amp;B7533 &amp;""""</f>
        <v> smallarms_factory11:0 "Wir haben §Y11§! Kleinwaffenfabriken.\n"</v>
      </c>
      <c r="D7533" s="1" t="str">
        <f aca="false">IF(ISBLANK(A7533),"",C7533)</f>
        <v> smallarms_factory11:0 "Wir haben §Y11§! Kleinwaffenfabriken.\n"</v>
      </c>
    </row>
    <row r="7534" customFormat="false" ht="13.8" hidden="false" customHeight="false" outlineLevel="0" collapsed="false">
      <c r="A7534" s="1" t="s">
        <v>13200</v>
      </c>
      <c r="B7534" s="1" t="s">
        <v>13201</v>
      </c>
      <c r="C7534" s="1" t="str">
        <f aca="false">A7534 &amp;" " &amp;"""" &amp;B7534 &amp;""""</f>
        <v> smallarms_factory12:0 "Wir haben §Y12§! Kleinwaffenfabriken.\n"</v>
      </c>
      <c r="D7534" s="1" t="str">
        <f aca="false">IF(ISBLANK(A7534),"",C7534)</f>
        <v> smallarms_factory12:0 "Wir haben §Y12§! Kleinwaffenfabriken.\n"</v>
      </c>
    </row>
    <row r="7535" customFormat="false" ht="13.8" hidden="false" customHeight="false" outlineLevel="0" collapsed="false">
      <c r="A7535" s="1" t="s">
        <v>13202</v>
      </c>
      <c r="B7535" s="1" t="s">
        <v>13203</v>
      </c>
      <c r="C7535" s="1" t="str">
        <f aca="false">A7535 &amp;" " &amp;"""" &amp;B7535 &amp;""""</f>
        <v> smallarms_factory13:0 "Wir haben §Y13§! Kleinwaffenfabriken.\n"</v>
      </c>
      <c r="D7535" s="1" t="str">
        <f aca="false">IF(ISBLANK(A7535),"",C7535)</f>
        <v> smallarms_factory13:0 "Wir haben §Y13§! Kleinwaffenfabriken.\n"</v>
      </c>
    </row>
    <row r="7536" customFormat="false" ht="13.8" hidden="false" customHeight="false" outlineLevel="0" collapsed="false">
      <c r="A7536" s="1" t="s">
        <v>13204</v>
      </c>
      <c r="B7536" s="1" t="s">
        <v>13205</v>
      </c>
      <c r="C7536" s="1" t="str">
        <f aca="false">A7536 &amp;" " &amp;"""" &amp;B7536 &amp;""""</f>
        <v> smallarms_factory14:0 "Wir haben §Y14§! Kleinwaffenfabriken.\n"</v>
      </c>
      <c r="D7536" s="1" t="str">
        <f aca="false">IF(ISBLANK(A7536),"",C7536)</f>
        <v> smallarms_factory14:0 "Wir haben §Y14§! Kleinwaffenfabriken.\n"</v>
      </c>
    </row>
    <row r="7537" customFormat="false" ht="13.8" hidden="false" customHeight="false" outlineLevel="0" collapsed="false">
      <c r="A7537" s="1" t="s">
        <v>13206</v>
      </c>
      <c r="B7537" s="1" t="s">
        <v>13207</v>
      </c>
      <c r="C7537" s="1" t="str">
        <f aca="false">A7537 &amp;" " &amp;"""" &amp;B7537 &amp;""""</f>
        <v> smallarms_factory15:0 "Wir haben §Y15§! Kleinwaffenfabriken.\n"</v>
      </c>
      <c r="D7537" s="1" t="str">
        <f aca="false">IF(ISBLANK(A7537),"",C7537)</f>
        <v> smallarms_factory15:0 "Wir haben §Y15§! Kleinwaffenfabriken.\n"</v>
      </c>
    </row>
    <row r="7538" customFormat="false" ht="13.8" hidden="false" customHeight="false" outlineLevel="0" collapsed="false">
      <c r="A7538" s="1" t="s">
        <v>13208</v>
      </c>
      <c r="B7538" s="1" t="s">
        <v>13209</v>
      </c>
      <c r="C7538" s="1" t="str">
        <f aca="false">A7538 &amp;" " &amp;"""" &amp;B7538 &amp;""""</f>
        <v> smallarms_factory16:0 "Wir haben §Y16§! Kleinwaffenfabriken.\n"</v>
      </c>
      <c r="D7538" s="1" t="str">
        <f aca="false">IF(ISBLANK(A7538),"",C7538)</f>
        <v> smallarms_factory16:0 "Wir haben §Y16§! Kleinwaffenfabriken.\n"</v>
      </c>
    </row>
    <row r="7539" customFormat="false" ht="13.8" hidden="false" customHeight="false" outlineLevel="0" collapsed="false">
      <c r="A7539" s="1" t="s">
        <v>13210</v>
      </c>
      <c r="B7539" s="1" t="s">
        <v>13211</v>
      </c>
      <c r="C7539" s="1" t="str">
        <f aca="false">A7539 &amp;" " &amp;"""" &amp;B7539 &amp;""""</f>
        <v> smallarms_factory17:0 "Wir haben §Y17§! Kleinwaffenfabriken.\n"</v>
      </c>
      <c r="D7539" s="1" t="str">
        <f aca="false">IF(ISBLANK(A7539),"",C7539)</f>
        <v> smallarms_factory17:0 "Wir haben §Y17§! Kleinwaffenfabriken.\n"</v>
      </c>
    </row>
    <row r="7540" customFormat="false" ht="13.8" hidden="false" customHeight="false" outlineLevel="0" collapsed="false">
      <c r="A7540" s="1" t="s">
        <v>13212</v>
      </c>
      <c r="B7540" s="1" t="s">
        <v>13213</v>
      </c>
      <c r="C7540" s="1" t="str">
        <f aca="false">A7540 &amp;" " &amp;"""" &amp;B7540 &amp;""""</f>
        <v> smallarms_factory18:0 "Wir haben §Y18§! Kleinwaffenfabriken.\n"</v>
      </c>
      <c r="D7540" s="1" t="str">
        <f aca="false">IF(ISBLANK(A7540),"",C7540)</f>
        <v> smallarms_factory18:0 "Wir haben §Y18§! Kleinwaffenfabriken.\n"</v>
      </c>
    </row>
    <row r="7541" customFormat="false" ht="13.8" hidden="false" customHeight="false" outlineLevel="0" collapsed="false">
      <c r="A7541" s="1" t="s">
        <v>13214</v>
      </c>
      <c r="B7541" s="1" t="s">
        <v>13215</v>
      </c>
      <c r="C7541" s="1" t="str">
        <f aca="false">A7541 &amp;" " &amp;"""" &amp;B7541 &amp;""""</f>
        <v> smallarms_factory19:0 "Wir haben §Y19§! Kleinwaffenfabriken.\n"</v>
      </c>
      <c r="D7541" s="1" t="str">
        <f aca="false">IF(ISBLANK(A7541),"",C7541)</f>
        <v> smallarms_factory19:0 "Wir haben §Y19§! Kleinwaffenfabriken.\n"</v>
      </c>
    </row>
    <row r="7542" customFormat="false" ht="13.8" hidden="false" customHeight="false" outlineLevel="0" collapsed="false">
      <c r="A7542" s="1" t="s">
        <v>13216</v>
      </c>
      <c r="B7542" s="1" t="s">
        <v>13217</v>
      </c>
      <c r="C7542" s="1" t="str">
        <f aca="false">A7542 &amp;" " &amp;"""" &amp;B7542 &amp;""""</f>
        <v> smallarms_factory20:0 "Wir haben §Y20§! Kleinwaffenfabriken.\n"</v>
      </c>
      <c r="D7542" s="1" t="str">
        <f aca="false">IF(ISBLANK(A7542),"",C7542)</f>
        <v> smallarms_factory20:0 "Wir haben §Y20§! Kleinwaffenfabriken.\n"</v>
      </c>
    </row>
    <row r="7543" customFormat="false" ht="13.8" hidden="false" customHeight="false" outlineLevel="0" collapsed="false">
      <c r="A7543" s="1" t="s">
        <v>13218</v>
      </c>
      <c r="B7543" s="1" t="s">
        <v>13219</v>
      </c>
      <c r="C7543" s="1" t="str">
        <f aca="false">A7543 &amp;" " &amp;"""" &amp;B7543 &amp;""""</f>
        <v> truck_factory1:0 "Wir haben §Y1§! LKW-Fabrik.\n"</v>
      </c>
      <c r="D7543" s="1" t="str">
        <f aca="false">IF(ISBLANK(A7543),"",C7543)</f>
        <v> truck_factory1:0 "Wir haben §Y1§! LKW-Fabrik.\n"</v>
      </c>
    </row>
    <row r="7544" customFormat="false" ht="13.8" hidden="false" customHeight="false" outlineLevel="0" collapsed="false">
      <c r="A7544" s="1" t="s">
        <v>13220</v>
      </c>
      <c r="B7544" s="1" t="s">
        <v>13221</v>
      </c>
      <c r="C7544" s="1" t="str">
        <f aca="false">A7544 &amp;" " &amp;"""" &amp;B7544 &amp;""""</f>
        <v> truck_factory2:0 "Wir haben §Y2§! Lkw-Fabriken.\n"</v>
      </c>
      <c r="D7544" s="1" t="str">
        <f aca="false">IF(ISBLANK(A7544),"",C7544)</f>
        <v> truck_factory2:0 "Wir haben §Y2§! Lkw-Fabriken.\n"</v>
      </c>
    </row>
    <row r="7545" customFormat="false" ht="13.8" hidden="false" customHeight="false" outlineLevel="0" collapsed="false">
      <c r="A7545" s="1" t="s">
        <v>13222</v>
      </c>
      <c r="B7545" s="1" t="s">
        <v>13223</v>
      </c>
      <c r="C7545" s="1" t="str">
        <f aca="false">A7545 &amp;" " &amp;"""" &amp;B7545 &amp;""""</f>
        <v> truck_factory3:0 "Wir haben §Y3§! Lkw-Fabriken.\n"</v>
      </c>
      <c r="D7545" s="1" t="str">
        <f aca="false">IF(ISBLANK(A7545),"",C7545)</f>
        <v> truck_factory3:0 "Wir haben §Y3§! Lkw-Fabriken.\n"</v>
      </c>
    </row>
    <row r="7546" customFormat="false" ht="13.8" hidden="false" customHeight="false" outlineLevel="0" collapsed="false">
      <c r="A7546" s="1" t="s">
        <v>13224</v>
      </c>
      <c r="B7546" s="1" t="s">
        <v>13225</v>
      </c>
      <c r="C7546" s="1" t="str">
        <f aca="false">A7546 &amp;" " &amp;"""" &amp;B7546 &amp;""""</f>
        <v> truck_factory4:0 "Wir haben §Y4§! Lkw-Fabriken.\n"</v>
      </c>
      <c r="D7546" s="1" t="str">
        <f aca="false">IF(ISBLANK(A7546),"",C7546)</f>
        <v> truck_factory4:0 "Wir haben §Y4§! Lkw-Fabriken.\n"</v>
      </c>
    </row>
    <row r="7547" customFormat="false" ht="13.8" hidden="false" customHeight="false" outlineLevel="0" collapsed="false">
      <c r="A7547" s="1" t="s">
        <v>13226</v>
      </c>
      <c r="B7547" s="1" t="s">
        <v>13227</v>
      </c>
      <c r="C7547" s="1" t="str">
        <f aca="false">A7547 &amp;" " &amp;"""" &amp;B7547 &amp;""""</f>
        <v> truck_factory5:0 "Wir haben §Y5§! Lkw-Fabriken.\n"</v>
      </c>
      <c r="D7547" s="1" t="str">
        <f aca="false">IF(ISBLANK(A7547),"",C7547)</f>
        <v> truck_factory5:0 "Wir haben §Y5§! Lkw-Fabriken.\n"</v>
      </c>
    </row>
    <row r="7548" customFormat="false" ht="13.8" hidden="false" customHeight="false" outlineLevel="0" collapsed="false">
      <c r="A7548" s="1" t="s">
        <v>13228</v>
      </c>
      <c r="B7548" s="1" t="s">
        <v>13229</v>
      </c>
      <c r="C7548" s="1" t="str">
        <f aca="false">A7548 &amp;" " &amp;"""" &amp;B7548 &amp;""""</f>
        <v> truck_factory6:0 "Wir haben §Y6§! Lkw-Fabriken.\n"</v>
      </c>
      <c r="D7548" s="1" t="str">
        <f aca="false">IF(ISBLANK(A7548),"",C7548)</f>
        <v> truck_factory6:0 "Wir haben §Y6§! Lkw-Fabriken.\n"</v>
      </c>
    </row>
    <row r="7549" customFormat="false" ht="13.8" hidden="false" customHeight="false" outlineLevel="0" collapsed="false">
      <c r="A7549" s="1" t="s">
        <v>13230</v>
      </c>
      <c r="B7549" s="1" t="s">
        <v>13231</v>
      </c>
      <c r="C7549" s="1" t="str">
        <f aca="false">A7549 &amp;" " &amp;"""" &amp;B7549 &amp;""""</f>
        <v> truck_factory7:0 "Wir haben §Y7§! Lkw-Fabriken.\n"</v>
      </c>
      <c r="D7549" s="1" t="str">
        <f aca="false">IF(ISBLANK(A7549),"",C7549)</f>
        <v> truck_factory7:0 "Wir haben §Y7§! Lkw-Fabriken.\n"</v>
      </c>
    </row>
    <row r="7550" customFormat="false" ht="13.8" hidden="false" customHeight="false" outlineLevel="0" collapsed="false">
      <c r="A7550" s="1" t="s">
        <v>13232</v>
      </c>
      <c r="B7550" s="1" t="s">
        <v>13233</v>
      </c>
      <c r="C7550" s="1" t="str">
        <f aca="false">A7550 &amp;" " &amp;"""" &amp;B7550 &amp;""""</f>
        <v> truck_factory8:0 "Wir haben §Y8§! Lkw-Fabriken.\n"</v>
      </c>
      <c r="D7550" s="1" t="str">
        <f aca="false">IF(ISBLANK(A7550),"",C7550)</f>
        <v> truck_factory8:0 "Wir haben §Y8§! Lkw-Fabriken.\n"</v>
      </c>
    </row>
    <row r="7551" customFormat="false" ht="13.8" hidden="false" customHeight="false" outlineLevel="0" collapsed="false">
      <c r="A7551" s="1" t="s">
        <v>13234</v>
      </c>
      <c r="B7551" s="1" t="s">
        <v>13235</v>
      </c>
      <c r="C7551" s="1" t="str">
        <f aca="false">A7551 &amp;" " &amp;"""" &amp;B7551 &amp;""""</f>
        <v> truck_factory9:0 "Wir haben §Y9§! Lkw-Fabriken.\n"</v>
      </c>
      <c r="D7551" s="1" t="str">
        <f aca="false">IF(ISBLANK(A7551),"",C7551)</f>
        <v> truck_factory9:0 "Wir haben §Y9§! Lkw-Fabriken.\n"</v>
      </c>
    </row>
    <row r="7552" customFormat="false" ht="13.8" hidden="false" customHeight="false" outlineLevel="0" collapsed="false">
      <c r="A7552" s="1" t="s">
        <v>13236</v>
      </c>
      <c r="B7552" s="1" t="s">
        <v>13237</v>
      </c>
      <c r="C7552" s="1" t="str">
        <f aca="false">A7552 &amp;" " &amp;"""" &amp;B7552 &amp;""""</f>
        <v> truck_factory10:0 "Wir haben §Y10§! Lkw-Fabriken.\n"</v>
      </c>
      <c r="D7552" s="1" t="str">
        <f aca="false">IF(ISBLANK(A7552),"",C7552)</f>
        <v> truck_factory10:0 "Wir haben §Y10§! Lkw-Fabriken.\n"</v>
      </c>
    </row>
    <row r="7553" customFormat="false" ht="13.8" hidden="false" customHeight="false" outlineLevel="0" collapsed="false">
      <c r="A7553" s="1" t="s">
        <v>13238</v>
      </c>
      <c r="B7553" s="1" t="s">
        <v>13239</v>
      </c>
      <c r="C7553" s="1" t="str">
        <f aca="false">A7553 &amp;" " &amp;"""" &amp;B7553 &amp;""""</f>
        <v> truck_factory11:0 "Wir haben §Y11§! Lkw-Fabriken.\n"</v>
      </c>
      <c r="D7553" s="1" t="str">
        <f aca="false">IF(ISBLANK(A7553),"",C7553)</f>
        <v> truck_factory11:0 "Wir haben §Y11§! Lkw-Fabriken.\n"</v>
      </c>
    </row>
    <row r="7554" customFormat="false" ht="13.8" hidden="false" customHeight="false" outlineLevel="0" collapsed="false">
      <c r="A7554" s="1" t="s">
        <v>13240</v>
      </c>
      <c r="B7554" s="1" t="s">
        <v>13241</v>
      </c>
      <c r="C7554" s="1" t="str">
        <f aca="false">A7554 &amp;" " &amp;"""" &amp;B7554 &amp;""""</f>
        <v> truck_factory12:0 "Wir haben §Y12§! Lkw-Fabriken.\n"</v>
      </c>
      <c r="D7554" s="1" t="str">
        <f aca="false">IF(ISBLANK(A7554),"",C7554)</f>
        <v> truck_factory12:0 "Wir haben §Y12§! Lkw-Fabriken.\n"</v>
      </c>
    </row>
    <row r="7555" customFormat="false" ht="13.8" hidden="false" customHeight="false" outlineLevel="0" collapsed="false">
      <c r="A7555" s="1" t="s">
        <v>13242</v>
      </c>
      <c r="B7555" s="1" t="s">
        <v>13243</v>
      </c>
      <c r="C7555" s="1" t="str">
        <f aca="false">A7555 &amp;" " &amp;"""" &amp;B7555 &amp;""""</f>
        <v> truck_factory13:0 "Wir haben §Y13§! Lkw-Fabriken.\n"</v>
      </c>
      <c r="D7555" s="1" t="str">
        <f aca="false">IF(ISBLANK(A7555),"",C7555)</f>
        <v> truck_factory13:0 "Wir haben §Y13§! Lkw-Fabriken.\n"</v>
      </c>
    </row>
    <row r="7556" customFormat="false" ht="13.8" hidden="false" customHeight="false" outlineLevel="0" collapsed="false">
      <c r="A7556" s="1" t="s">
        <v>13244</v>
      </c>
      <c r="B7556" s="1" t="s">
        <v>13245</v>
      </c>
      <c r="C7556" s="1" t="str">
        <f aca="false">A7556 &amp;" " &amp;"""" &amp;B7556 &amp;""""</f>
        <v> truck_factory14:0 "Wir haben §Y14§! Lkw-Fabriken.\n"</v>
      </c>
      <c r="D7556" s="1" t="str">
        <f aca="false">IF(ISBLANK(A7556),"",C7556)</f>
        <v> truck_factory14:0 "Wir haben §Y14§! Lkw-Fabriken.\n"</v>
      </c>
    </row>
    <row r="7557" customFormat="false" ht="13.8" hidden="false" customHeight="false" outlineLevel="0" collapsed="false">
      <c r="A7557" s="1" t="s">
        <v>13246</v>
      </c>
      <c r="B7557" s="1" t="s">
        <v>13247</v>
      </c>
      <c r="C7557" s="1" t="str">
        <f aca="false">A7557 &amp;" " &amp;"""" &amp;B7557 &amp;""""</f>
        <v> truck_factory15:0 "Wir haben §Y15§! Lkw-Fabriken.\n"</v>
      </c>
      <c r="D7557" s="1" t="str">
        <f aca="false">IF(ISBLANK(A7557),"",C7557)</f>
        <v> truck_factory15:0 "Wir haben §Y15§! Lkw-Fabriken.\n"</v>
      </c>
    </row>
    <row r="7558" customFormat="false" ht="13.8" hidden="false" customHeight="false" outlineLevel="0" collapsed="false">
      <c r="A7558" s="1" t="s">
        <v>13248</v>
      </c>
      <c r="B7558" s="1" t="s">
        <v>13249</v>
      </c>
      <c r="C7558" s="1" t="str">
        <f aca="false">A7558 &amp;" " &amp;"""" &amp;B7558 &amp;""""</f>
        <v> truck_factory16:0 "Wir haben §Y16§! Lkw-Fabriken.\n"</v>
      </c>
      <c r="D7558" s="1" t="str">
        <f aca="false">IF(ISBLANK(A7558),"",C7558)</f>
        <v> truck_factory16:0 "Wir haben §Y16§! Lkw-Fabriken.\n"</v>
      </c>
    </row>
    <row r="7559" customFormat="false" ht="13.8" hidden="false" customHeight="false" outlineLevel="0" collapsed="false">
      <c r="A7559" s="1" t="s">
        <v>13250</v>
      </c>
      <c r="B7559" s="1" t="s">
        <v>13251</v>
      </c>
      <c r="C7559" s="1" t="str">
        <f aca="false">A7559 &amp;" " &amp;"""" &amp;B7559 &amp;""""</f>
        <v> truck_factory17:0 "Wir haben §Y17§! Lkw-Fabriken.\n"</v>
      </c>
      <c r="D7559" s="1" t="str">
        <f aca="false">IF(ISBLANK(A7559),"",C7559)</f>
        <v> truck_factory17:0 "Wir haben §Y17§! Lkw-Fabriken.\n"</v>
      </c>
    </row>
    <row r="7560" customFormat="false" ht="13.8" hidden="false" customHeight="false" outlineLevel="0" collapsed="false">
      <c r="A7560" s="1" t="s">
        <v>13252</v>
      </c>
      <c r="B7560" s="1" t="s">
        <v>13253</v>
      </c>
      <c r="C7560" s="1" t="str">
        <f aca="false">A7560 &amp;" " &amp;"""" &amp;B7560 &amp;""""</f>
        <v> truck_factory18:0 "Wir haben §Y18§! Lkw-Fabriken.\n"</v>
      </c>
      <c r="D7560" s="1" t="str">
        <f aca="false">IF(ISBLANK(A7560),"",C7560)</f>
        <v> truck_factory18:0 "Wir haben §Y18§! Lkw-Fabriken.\n"</v>
      </c>
    </row>
    <row r="7561" customFormat="false" ht="13.8" hidden="false" customHeight="false" outlineLevel="0" collapsed="false">
      <c r="A7561" s="1" t="s">
        <v>13254</v>
      </c>
      <c r="B7561" s="1" t="s">
        <v>13255</v>
      </c>
      <c r="C7561" s="1" t="str">
        <f aca="false">A7561 &amp;" " &amp;"""" &amp;B7561 &amp;""""</f>
        <v> truck_factory19:0 "Wir haben §Y19§! Lkw-Fabriken.\n"</v>
      </c>
      <c r="D7561" s="1" t="str">
        <f aca="false">IF(ISBLANK(A7561),"",C7561)</f>
        <v> truck_factory19:0 "Wir haben §Y19§! Lkw-Fabriken.\n"</v>
      </c>
    </row>
    <row r="7562" customFormat="false" ht="13.8" hidden="false" customHeight="false" outlineLevel="0" collapsed="false">
      <c r="A7562" s="1" t="s">
        <v>13256</v>
      </c>
      <c r="B7562" s="1" t="s">
        <v>13257</v>
      </c>
      <c r="C7562" s="1" t="str">
        <f aca="false">A7562 &amp;" " &amp;"""" &amp;B7562 &amp;""""</f>
        <v> truck_factory20:0 "Wir haben §Y20§! Lkw-Fabriken.\n"</v>
      </c>
      <c r="D7562" s="1" t="str">
        <f aca="false">IF(ISBLANK(A7562),"",C7562)</f>
        <v> truck_factory20:0 "Wir haben §Y20§! Lkw-Fabriken.\n"</v>
      </c>
    </row>
    <row r="7563" customFormat="false" ht="13.8" hidden="false" customHeight="false" outlineLevel="0" collapsed="false">
      <c r="A7563" s="1" t="s">
        <v>13258</v>
      </c>
      <c r="B7563" s="1" t="s">
        <v>13259</v>
      </c>
      <c r="C7563" s="1" t="str">
        <f aca="false">A7563 &amp;" " &amp;"""" &amp;B7563 &amp;""""</f>
        <v> artillery_factory1:0 "Wir haben §Y1§! Artilleriefabrik.\n"</v>
      </c>
      <c r="D7563" s="1" t="str">
        <f aca="false">IF(ISBLANK(A7563),"",C7563)</f>
        <v> artillery_factory1:0 "Wir haben §Y1§! Artilleriefabrik.\n"</v>
      </c>
    </row>
    <row r="7564" customFormat="false" ht="13.8" hidden="false" customHeight="false" outlineLevel="0" collapsed="false">
      <c r="A7564" s="1" t="s">
        <v>13260</v>
      </c>
      <c r="B7564" s="1" t="s">
        <v>13261</v>
      </c>
      <c r="C7564" s="1" t="str">
        <f aca="false">A7564 &amp;" " &amp;"""" &amp;B7564 &amp;""""</f>
        <v> artillery_factory2:0 "Wir haben §Y2§! Artillerie-Fabriken.\n"</v>
      </c>
      <c r="D7564" s="1" t="str">
        <f aca="false">IF(ISBLANK(A7564),"",C7564)</f>
        <v> artillery_factory2:0 "Wir haben §Y2§! Artillerie-Fabriken.\n"</v>
      </c>
    </row>
    <row r="7565" customFormat="false" ht="13.8" hidden="false" customHeight="false" outlineLevel="0" collapsed="false">
      <c r="A7565" s="1" t="s">
        <v>13262</v>
      </c>
      <c r="B7565" s="1" t="s">
        <v>13263</v>
      </c>
      <c r="C7565" s="1" t="str">
        <f aca="false">A7565 &amp;" " &amp;"""" &amp;B7565 &amp;""""</f>
        <v> artillery_factory3:0 "Wir haben §Y3§! Artillerie-Fabriken.\n"</v>
      </c>
      <c r="D7565" s="1" t="str">
        <f aca="false">IF(ISBLANK(A7565),"",C7565)</f>
        <v> artillery_factory3:0 "Wir haben §Y3§! Artillerie-Fabriken.\n"</v>
      </c>
    </row>
    <row r="7566" customFormat="false" ht="13.8" hidden="false" customHeight="false" outlineLevel="0" collapsed="false">
      <c r="A7566" s="1" t="s">
        <v>13264</v>
      </c>
      <c r="B7566" s="1" t="s">
        <v>13265</v>
      </c>
      <c r="C7566" s="1" t="str">
        <f aca="false">A7566 &amp;" " &amp;"""" &amp;B7566 &amp;""""</f>
        <v> artillery_factory4:0 "Wir haben §Y4§! Artilleriefabriken.\n"</v>
      </c>
      <c r="D7566" s="1" t="str">
        <f aca="false">IF(ISBLANK(A7566),"",C7566)</f>
        <v> artillery_factory4:0 "Wir haben §Y4§! Artilleriefabriken.\n"</v>
      </c>
    </row>
    <row r="7567" customFormat="false" ht="13.8" hidden="false" customHeight="false" outlineLevel="0" collapsed="false">
      <c r="A7567" s="1" t="s">
        <v>13266</v>
      </c>
      <c r="B7567" s="1" t="s">
        <v>13267</v>
      </c>
      <c r="C7567" s="1" t="str">
        <f aca="false">A7567 &amp;" " &amp;"""" &amp;B7567 &amp;""""</f>
        <v> artillery_factory5:0 "Wir haben §Y5§! Artilleriefabriken.\n"</v>
      </c>
      <c r="D7567" s="1" t="str">
        <f aca="false">IF(ISBLANK(A7567),"",C7567)</f>
        <v> artillery_factory5:0 "Wir haben §Y5§! Artilleriefabriken.\n"</v>
      </c>
    </row>
    <row r="7568" customFormat="false" ht="13.8" hidden="false" customHeight="false" outlineLevel="0" collapsed="false">
      <c r="A7568" s="1" t="s">
        <v>13268</v>
      </c>
      <c r="B7568" s="1" t="s">
        <v>13269</v>
      </c>
      <c r="C7568" s="1" t="str">
        <f aca="false">A7568 &amp;" " &amp;"""" &amp;B7568 &amp;""""</f>
        <v> artillery_factory6:0 "Wir haben §Y6§! Artilleriefabriken.\n"</v>
      </c>
      <c r="D7568" s="1" t="str">
        <f aca="false">IF(ISBLANK(A7568),"",C7568)</f>
        <v> artillery_factory6:0 "Wir haben §Y6§! Artilleriefabriken.\n"</v>
      </c>
    </row>
    <row r="7569" customFormat="false" ht="13.8" hidden="false" customHeight="false" outlineLevel="0" collapsed="false">
      <c r="A7569" s="1" t="s">
        <v>13270</v>
      </c>
      <c r="B7569" s="1" t="s">
        <v>13271</v>
      </c>
      <c r="C7569" s="1" t="str">
        <f aca="false">A7569 &amp;" " &amp;"""" &amp;B7569 &amp;""""</f>
        <v> artillery_factory7:0 "Wir haben §Y7§! Artilleriefabriken.\n"</v>
      </c>
      <c r="D7569" s="1" t="str">
        <f aca="false">IF(ISBLANK(A7569),"",C7569)</f>
        <v> artillery_factory7:0 "Wir haben §Y7§! Artilleriefabriken.\n"</v>
      </c>
    </row>
    <row r="7570" customFormat="false" ht="13.8" hidden="false" customHeight="false" outlineLevel="0" collapsed="false">
      <c r="A7570" s="1" t="s">
        <v>13272</v>
      </c>
      <c r="B7570" s="1" t="s">
        <v>13273</v>
      </c>
      <c r="C7570" s="1" t="str">
        <f aca="false">A7570 &amp;" " &amp;"""" &amp;B7570 &amp;""""</f>
        <v> artillery_factory8:0 "Wir haben §Y8§! Artilleriefabriken.\n"</v>
      </c>
      <c r="D7570" s="1" t="str">
        <f aca="false">IF(ISBLANK(A7570),"",C7570)</f>
        <v> artillery_factory8:0 "Wir haben §Y8§! Artilleriefabriken.\n"</v>
      </c>
    </row>
    <row r="7571" customFormat="false" ht="13.8" hidden="false" customHeight="false" outlineLevel="0" collapsed="false">
      <c r="A7571" s="1" t="s">
        <v>13274</v>
      </c>
      <c r="B7571" s="1" t="s">
        <v>13275</v>
      </c>
      <c r="C7571" s="1" t="str">
        <f aca="false">A7571 &amp;" " &amp;"""" &amp;B7571 &amp;""""</f>
        <v> artillery_factory9:0 "Wir haben §Y9§! Artillerie-Fabriken.\n"</v>
      </c>
      <c r="D7571" s="1" t="str">
        <f aca="false">IF(ISBLANK(A7571),"",C7571)</f>
        <v> artillery_factory9:0 "Wir haben §Y9§! Artillerie-Fabriken.\n"</v>
      </c>
    </row>
    <row r="7572" customFormat="false" ht="13.8" hidden="false" customHeight="false" outlineLevel="0" collapsed="false">
      <c r="A7572" s="1" t="s">
        <v>13276</v>
      </c>
      <c r="B7572" s="1" t="s">
        <v>13277</v>
      </c>
      <c r="C7572" s="1" t="str">
        <f aca="false">A7572 &amp;" " &amp;"""" &amp;B7572 &amp;""""</f>
        <v> artillery_factory10:0 "Wir haben §Y10§! Artilleriefabriken.\n"</v>
      </c>
      <c r="D7572" s="1" t="str">
        <f aca="false">IF(ISBLANK(A7572),"",C7572)</f>
        <v> artillery_factory10:0 "Wir haben §Y10§! Artilleriefabriken.\n"</v>
      </c>
    </row>
    <row r="7573" customFormat="false" ht="13.8" hidden="false" customHeight="false" outlineLevel="0" collapsed="false">
      <c r="A7573" s="1" t="s">
        <v>13278</v>
      </c>
      <c r="B7573" s="1" t="s">
        <v>13279</v>
      </c>
      <c r="C7573" s="1" t="str">
        <f aca="false">A7573 &amp;" " &amp;"""" &amp;B7573 &amp;""""</f>
        <v> artillery_factory11:0 "Wir haben §Y11§! Artilleriefabriken.\n"</v>
      </c>
      <c r="D7573" s="1" t="str">
        <f aca="false">IF(ISBLANK(A7573),"",C7573)</f>
        <v> artillery_factory11:0 "Wir haben §Y11§! Artilleriefabriken.\n"</v>
      </c>
    </row>
    <row r="7574" customFormat="false" ht="13.8" hidden="false" customHeight="false" outlineLevel="0" collapsed="false">
      <c r="A7574" s="1" t="s">
        <v>13280</v>
      </c>
      <c r="B7574" s="1" t="s">
        <v>13281</v>
      </c>
      <c r="C7574" s="1" t="str">
        <f aca="false">A7574 &amp;" " &amp;"""" &amp;B7574 &amp;""""</f>
        <v> artillery_factory12:0 "Wir haben §Y12§! Artillerie-Fabriken.\n"</v>
      </c>
      <c r="D7574" s="1" t="str">
        <f aca="false">IF(ISBLANK(A7574),"",C7574)</f>
        <v> artillery_factory12:0 "Wir haben §Y12§! Artillerie-Fabriken.\n"</v>
      </c>
    </row>
    <row r="7575" customFormat="false" ht="13.8" hidden="false" customHeight="false" outlineLevel="0" collapsed="false">
      <c r="A7575" s="1" t="s">
        <v>13282</v>
      </c>
      <c r="B7575" s="1" t="s">
        <v>13283</v>
      </c>
      <c r="C7575" s="1" t="str">
        <f aca="false">A7575 &amp;" " &amp;"""" &amp;B7575 &amp;""""</f>
        <v> artillery_factory13:0 "Wir haben §Y13§! Artillerie-Fabriken.\n"</v>
      </c>
      <c r="D7575" s="1" t="str">
        <f aca="false">IF(ISBLANK(A7575),"",C7575)</f>
        <v> artillery_factory13:0 "Wir haben §Y13§! Artillerie-Fabriken.\n"</v>
      </c>
    </row>
    <row r="7576" customFormat="false" ht="13.8" hidden="false" customHeight="false" outlineLevel="0" collapsed="false">
      <c r="A7576" s="1" t="s">
        <v>13284</v>
      </c>
      <c r="B7576" s="1" t="s">
        <v>13285</v>
      </c>
      <c r="C7576" s="1" t="str">
        <f aca="false">A7576 &amp;" " &amp;"""" &amp;B7576 &amp;""""</f>
        <v> artillery_factory14:0 "Wir haben §Y14§! Artillerie-Fabriken.\n"</v>
      </c>
      <c r="D7576" s="1" t="str">
        <f aca="false">IF(ISBLANK(A7576),"",C7576)</f>
        <v> artillery_factory14:0 "Wir haben §Y14§! Artillerie-Fabriken.\n"</v>
      </c>
    </row>
    <row r="7577" customFormat="false" ht="13.8" hidden="false" customHeight="false" outlineLevel="0" collapsed="false">
      <c r="A7577" s="1" t="s">
        <v>13286</v>
      </c>
      <c r="B7577" s="1" t="s">
        <v>13287</v>
      </c>
      <c r="C7577" s="1" t="str">
        <f aca="false">A7577 &amp;" " &amp;"""" &amp;B7577 &amp;""""</f>
        <v> artillery_factory15:0 "Wir haben §Y15§! Artillerie-Fabriken.\n"</v>
      </c>
      <c r="D7577" s="1" t="str">
        <f aca="false">IF(ISBLANK(A7577),"",C7577)</f>
        <v> artillery_factory15:0 "Wir haben §Y15§! Artillerie-Fabriken.\n"</v>
      </c>
    </row>
    <row r="7578" customFormat="false" ht="13.8" hidden="false" customHeight="false" outlineLevel="0" collapsed="false">
      <c r="A7578" s="1" t="s">
        <v>13288</v>
      </c>
      <c r="B7578" s="1" t="s">
        <v>13289</v>
      </c>
      <c r="C7578" s="1" t="str">
        <f aca="false">A7578 &amp;" " &amp;"""" &amp;B7578 &amp;""""</f>
        <v> artillery_factory16:0 "Wir haben §Y16§! Artillerie-Fabriken.\n"</v>
      </c>
      <c r="D7578" s="1" t="str">
        <f aca="false">IF(ISBLANK(A7578),"",C7578)</f>
        <v> artillery_factory16:0 "Wir haben §Y16§! Artillerie-Fabriken.\n"</v>
      </c>
    </row>
    <row r="7579" customFormat="false" ht="13.8" hidden="false" customHeight="false" outlineLevel="0" collapsed="false">
      <c r="A7579" s="1" t="s">
        <v>13290</v>
      </c>
      <c r="B7579" s="1" t="s">
        <v>13291</v>
      </c>
      <c r="C7579" s="1" t="str">
        <f aca="false">A7579 &amp;" " &amp;"""" &amp;B7579 &amp;""""</f>
        <v> artillery_factory17:0 "Wir haben §Y17§! Artillerie-Fabriken.\n"</v>
      </c>
      <c r="D7579" s="1" t="str">
        <f aca="false">IF(ISBLANK(A7579),"",C7579)</f>
        <v> artillery_factory17:0 "Wir haben §Y17§! Artillerie-Fabriken.\n"</v>
      </c>
    </row>
    <row r="7580" customFormat="false" ht="13.8" hidden="false" customHeight="false" outlineLevel="0" collapsed="false">
      <c r="A7580" s="1" t="s">
        <v>13292</v>
      </c>
      <c r="B7580" s="1" t="s">
        <v>13293</v>
      </c>
      <c r="C7580" s="1" t="str">
        <f aca="false">A7580 &amp;" " &amp;"""" &amp;B7580 &amp;""""</f>
        <v> artillery_factory18:0 "Wir haben §Y18§! Artilleriefabriken.\n"</v>
      </c>
      <c r="D7580" s="1" t="str">
        <f aca="false">IF(ISBLANK(A7580),"",C7580)</f>
        <v> artillery_factory18:0 "Wir haben §Y18§! Artilleriefabriken.\n"</v>
      </c>
    </row>
    <row r="7581" customFormat="false" ht="13.8" hidden="false" customHeight="false" outlineLevel="0" collapsed="false">
      <c r="A7581" s="1" t="s">
        <v>13294</v>
      </c>
      <c r="B7581" s="1" t="s">
        <v>13295</v>
      </c>
      <c r="C7581" s="1" t="str">
        <f aca="false">A7581 &amp;" " &amp;"""" &amp;B7581 &amp;""""</f>
        <v> artillery_factory19:0 "Wir haben §Y19§! Artillerie-Fabriken.\n"</v>
      </c>
      <c r="D7581" s="1" t="str">
        <f aca="false">IF(ISBLANK(A7581),"",C7581)</f>
        <v> artillery_factory19:0 "Wir haben §Y19§! Artillerie-Fabriken.\n"</v>
      </c>
    </row>
    <row r="7582" customFormat="false" ht="13.8" hidden="false" customHeight="false" outlineLevel="0" collapsed="false">
      <c r="A7582" s="1" t="s">
        <v>13296</v>
      </c>
      <c r="B7582" s="1" t="s">
        <v>13297</v>
      </c>
      <c r="C7582" s="1" t="str">
        <f aca="false">A7582 &amp;" " &amp;"""" &amp;B7582 &amp;""""</f>
        <v> artillery_factory20:0 "Wir haben §Y20§! Artilleriefabriken.\n"</v>
      </c>
      <c r="D7582" s="1" t="str">
        <f aca="false">IF(ISBLANK(A7582),"",C7582)</f>
        <v> artillery_factory20:0 "Wir haben §Y20§! Artilleriefabriken.\n"</v>
      </c>
    </row>
    <row r="7583" customFormat="false" ht="13.8" hidden="false" customHeight="false" outlineLevel="0" collapsed="false">
      <c r="B7583" s="1" t="s">
        <v>13298</v>
      </c>
      <c r="C7583" s="1" t="str">
        <f aca="false">A7583 &amp;" " &amp;"""" &amp;B7583 &amp;""""</f>
        <v> "Wir haben §Y1§! Vorwerk Fabrik.\n"</v>
      </c>
      <c r="D7583" s="1" t="str">
        <f aca="false">IF(ISBLANK(A7583),"",C7583)</f>
        <v/>
      </c>
    </row>
    <row r="7584" customFormat="false" ht="13.8" hidden="false" customHeight="false" outlineLevel="0" collapsed="false">
      <c r="A7584" s="1" t="s">
        <v>13299</v>
      </c>
      <c r="B7584" s="1" t="s">
        <v>13298</v>
      </c>
      <c r="C7584" s="1" t="str">
        <f aca="false">A7584 &amp;" " &amp;"""" &amp;B7584 &amp;""""</f>
        <v> subyard_ffactory1:0 "Wir haben §Y1§! Vorwerk Fabrik.\n"</v>
      </c>
      <c r="D7584" s="1" t="str">
        <f aca="false">IF(ISBLANK(A7584),"",C7584)</f>
        <v> subyard_ffactory1:0 "Wir haben §Y1§! Vorwerk Fabrik.\n"</v>
      </c>
    </row>
    <row r="7585" customFormat="false" ht="13.8" hidden="false" customHeight="false" outlineLevel="0" collapsed="false">
      <c r="A7585" s="1" t="s">
        <v>13300</v>
      </c>
      <c r="B7585" s="1" t="s">
        <v>13301</v>
      </c>
      <c r="C7585" s="1" t="str">
        <f aca="false">A7585 &amp;" " &amp;"""" &amp;B7585 &amp;""""</f>
        <v> subyard_ffactory2:0 "Wir haben §Y2§! Unterwerfungsfabriken.\n"</v>
      </c>
      <c r="D7585" s="1" t="str">
        <f aca="false">IF(ISBLANK(A7585),"",C7585)</f>
        <v> subyard_ffactory2:0 "Wir haben §Y2§! Unterwerfungsfabriken.\n"</v>
      </c>
    </row>
    <row r="7586" customFormat="false" ht="13.8" hidden="false" customHeight="false" outlineLevel="0" collapsed="false">
      <c r="A7586" s="1" t="s">
        <v>13302</v>
      </c>
      <c r="B7586" s="1" t="s">
        <v>13303</v>
      </c>
      <c r="C7586" s="1" t="str">
        <f aca="false">A7586 &amp;" " &amp;"""" &amp;B7586 &amp;""""</f>
        <v> subyard_ffactory3:0 "Wir haben §Y3§! Vorwerk Fabriken.\n"</v>
      </c>
      <c r="D7586" s="1" t="str">
        <f aca="false">IF(ISBLANK(A7586),"",C7586)</f>
        <v> subyard_ffactory3:0 "Wir haben §Y3§! Vorwerk Fabriken.\n"</v>
      </c>
    </row>
    <row r="7587" customFormat="false" ht="13.8" hidden="false" customHeight="false" outlineLevel="0" collapsed="false">
      <c r="A7587" s="1" t="s">
        <v>13304</v>
      </c>
      <c r="B7587" s="1" t="s">
        <v>13305</v>
      </c>
      <c r="C7587" s="1" t="str">
        <f aca="false">A7587 &amp;" " &amp;"""" &amp;B7587 &amp;""""</f>
        <v> subyard_ffactory4:0 "Wir haben §Y4§! Vorgelegene Fabriken.\n"</v>
      </c>
      <c r="D7587" s="1" t="str">
        <f aca="false">IF(ISBLANK(A7587),"",C7587)</f>
        <v> subyard_ffactory4:0 "Wir haben §Y4§! Vorgelegene Fabriken.\n"</v>
      </c>
    </row>
    <row r="7588" customFormat="false" ht="13.8" hidden="false" customHeight="false" outlineLevel="0" collapsed="false">
      <c r="A7588" s="1" t="s">
        <v>13306</v>
      </c>
      <c r="B7588" s="1" t="s">
        <v>13307</v>
      </c>
      <c r="C7588" s="1" t="str">
        <f aca="false">A7588 &amp;" " &amp;"""" &amp;B7588 &amp;""""</f>
        <v> subyard_ffactory5:0 "Wir haben §Y5§! Vorwerk Fabriken.\n"</v>
      </c>
      <c r="D7588" s="1" t="str">
        <f aca="false">IF(ISBLANK(A7588),"",C7588)</f>
        <v> subyard_ffactory5:0 "Wir haben §Y5§! Vorwerk Fabriken.\n"</v>
      </c>
    </row>
    <row r="7589" customFormat="false" ht="13.8" hidden="false" customHeight="false" outlineLevel="0" collapsed="false">
      <c r="A7589" s="1" t="s">
        <v>13308</v>
      </c>
      <c r="B7589" s="1" t="s">
        <v>13309</v>
      </c>
      <c r="C7589" s="1" t="str">
        <f aca="false">A7589 &amp;" " &amp;"""" &amp;B7589 &amp;""""</f>
        <v> subyard_ffactory6:0 "Wir haben §Y6§! Vorwerk Fabriken.\n"</v>
      </c>
      <c r="D7589" s="1" t="str">
        <f aca="false">IF(ISBLANK(A7589),"",C7589)</f>
        <v> subyard_ffactory6:0 "Wir haben §Y6§! Vorwerk Fabriken.\n"</v>
      </c>
    </row>
    <row r="7590" customFormat="false" ht="13.8" hidden="false" customHeight="false" outlineLevel="0" collapsed="false">
      <c r="A7590" s="1" t="s">
        <v>13310</v>
      </c>
      <c r="B7590" s="1" t="s">
        <v>13311</v>
      </c>
      <c r="C7590" s="1" t="str">
        <f aca="false">A7590 &amp;" " &amp;"""" &amp;B7590 &amp;""""</f>
        <v> subyard_ffactory7:0 "Wir haben §Y7§! Vorwerk Fabriken.\n"</v>
      </c>
      <c r="D7590" s="1" t="str">
        <f aca="false">IF(ISBLANK(A7590),"",C7590)</f>
        <v> subyard_ffactory7:0 "Wir haben §Y7§! Vorwerk Fabriken.\n"</v>
      </c>
    </row>
    <row r="7591" customFormat="false" ht="13.8" hidden="false" customHeight="false" outlineLevel="0" collapsed="false">
      <c r="A7591" s="1" t="s">
        <v>13312</v>
      </c>
      <c r="B7591" s="1" t="s">
        <v>13313</v>
      </c>
      <c r="C7591" s="1" t="str">
        <f aca="false">A7591 &amp;" " &amp;"""" &amp;B7591 &amp;""""</f>
        <v> subyard_ffactory8:0 "Wir haben §Y8§! Vorwerk Fabriken.\n"</v>
      </c>
      <c r="D7591" s="1" t="str">
        <f aca="false">IF(ISBLANK(A7591),"",C7591)</f>
        <v> subyard_ffactory8:0 "Wir haben §Y8§! Vorwerk Fabriken.\n"</v>
      </c>
    </row>
    <row r="7592" customFormat="false" ht="13.8" hidden="false" customHeight="false" outlineLevel="0" collapsed="false">
      <c r="A7592" s="1" t="s">
        <v>13314</v>
      </c>
      <c r="B7592" s="1" t="s">
        <v>13315</v>
      </c>
      <c r="C7592" s="1" t="str">
        <f aca="false">A7592 &amp;" " &amp;"""" &amp;B7592 &amp;""""</f>
        <v> subyard_ffactory9:0 "Wir haben §Y9§! Vorwerk Fabriken.\n"</v>
      </c>
      <c r="D7592" s="1" t="str">
        <f aca="false">IF(ISBLANK(A7592),"",C7592)</f>
        <v> subyard_ffactory9:0 "Wir haben §Y9§! Vorwerk Fabriken.\n"</v>
      </c>
    </row>
    <row r="7593" customFormat="false" ht="13.8" hidden="false" customHeight="false" outlineLevel="0" collapsed="false">
      <c r="A7593" s="1" t="s">
        <v>13316</v>
      </c>
      <c r="B7593" s="1" t="s">
        <v>13317</v>
      </c>
      <c r="C7593" s="1" t="str">
        <f aca="false">A7593 &amp;" " &amp;"""" &amp;B7593 &amp;""""</f>
        <v> subyard_ffactory10:0 "Wir haben §Y10§! Vorwerk Fabriken.\n"</v>
      </c>
      <c r="D7593" s="1" t="str">
        <f aca="false">IF(ISBLANK(A7593),"",C7593)</f>
        <v> subyard_ffactory10:0 "Wir haben §Y10§! Vorwerk Fabriken.\n"</v>
      </c>
    </row>
    <row r="7594" customFormat="false" ht="13.8" hidden="false" customHeight="false" outlineLevel="0" collapsed="false">
      <c r="A7594" s="1" t="s">
        <v>13318</v>
      </c>
      <c r="B7594" s="1" t="s">
        <v>13319</v>
      </c>
      <c r="C7594" s="1" t="str">
        <f aca="false">A7594 &amp;" " &amp;"""" &amp;B7594 &amp;""""</f>
        <v> subyard_ffactory11:0 "Wir haben §Y11§! Vorwerk Fabriken.\n"</v>
      </c>
      <c r="D7594" s="1" t="str">
        <f aca="false">IF(ISBLANK(A7594),"",C7594)</f>
        <v> subyard_ffactory11:0 "Wir haben §Y11§! Vorwerk Fabriken.\n"</v>
      </c>
    </row>
    <row r="7595" customFormat="false" ht="13.8" hidden="false" customHeight="false" outlineLevel="0" collapsed="false">
      <c r="A7595" s="1" t="s">
        <v>13320</v>
      </c>
      <c r="B7595" s="1" t="s">
        <v>13321</v>
      </c>
      <c r="C7595" s="1" t="str">
        <f aca="false">A7595 &amp;" " &amp;"""" &amp;B7595 &amp;""""</f>
        <v> subyard_ffactory12:0 "Wir haben §Y12§! Vorwerk Fabriken.\n"</v>
      </c>
      <c r="D7595" s="1" t="str">
        <f aca="false">IF(ISBLANK(A7595),"",C7595)</f>
        <v> subyard_ffactory12:0 "Wir haben §Y12§! Vorwerk Fabriken.\n"</v>
      </c>
    </row>
    <row r="7596" customFormat="false" ht="13.8" hidden="false" customHeight="false" outlineLevel="0" collapsed="false">
      <c r="A7596" s="1" t="s">
        <v>13322</v>
      </c>
      <c r="B7596" s="1" t="s">
        <v>13323</v>
      </c>
      <c r="C7596" s="1" t="str">
        <f aca="false">A7596 &amp;" " &amp;"""" &amp;B7596 &amp;""""</f>
        <v> subyard_ffactory13:0 "Wir haben §Y13§! Vorwerk Fabriken.\n"</v>
      </c>
      <c r="D7596" s="1" t="str">
        <f aca="false">IF(ISBLANK(A7596),"",C7596)</f>
        <v> subyard_ffactory13:0 "Wir haben §Y13§! Vorwerk Fabriken.\n"</v>
      </c>
    </row>
    <row r="7597" customFormat="false" ht="13.8" hidden="false" customHeight="false" outlineLevel="0" collapsed="false">
      <c r="A7597" s="1" t="s">
        <v>13324</v>
      </c>
      <c r="B7597" s="1" t="s">
        <v>13325</v>
      </c>
      <c r="C7597" s="1" t="str">
        <f aca="false">A7597 &amp;" " &amp;"""" &amp;B7597 &amp;""""</f>
        <v> subyard_ffactory14:0 "Wir haben §Y14§! Subyard Fabriken.\n"</v>
      </c>
      <c r="D7597" s="1" t="str">
        <f aca="false">IF(ISBLANK(A7597),"",C7597)</f>
        <v> subyard_ffactory14:0 "Wir haben §Y14§! Subyard Fabriken.\n"</v>
      </c>
    </row>
    <row r="7598" customFormat="false" ht="13.8" hidden="false" customHeight="false" outlineLevel="0" collapsed="false">
      <c r="A7598" s="1" t="s">
        <v>13326</v>
      </c>
      <c r="B7598" s="1" t="s">
        <v>13327</v>
      </c>
      <c r="C7598" s="1" t="str">
        <f aca="false">A7598 &amp;" " &amp;"""" &amp;B7598 &amp;""""</f>
        <v> subyard_ffactory15:0 "Wir haben §Y15§! Subyard Fabriken.\n"</v>
      </c>
      <c r="D7598" s="1" t="str">
        <f aca="false">IF(ISBLANK(A7598),"",C7598)</f>
        <v> subyard_ffactory15:0 "Wir haben §Y15§! Subyard Fabriken.\n"</v>
      </c>
    </row>
    <row r="7599" customFormat="false" ht="13.8" hidden="false" customHeight="false" outlineLevel="0" collapsed="false">
      <c r="A7599" s="1" t="s">
        <v>13328</v>
      </c>
      <c r="B7599" s="1" t="s">
        <v>13329</v>
      </c>
      <c r="C7599" s="1" t="str">
        <f aca="false">A7599 &amp;" " &amp;"""" &amp;B7599 &amp;""""</f>
        <v> subyard_ffactory16:0 "Wir haben §Y16§! Subyard Fabriken.\n"</v>
      </c>
      <c r="D7599" s="1" t="str">
        <f aca="false">IF(ISBLANK(A7599),"",C7599)</f>
        <v> subyard_ffactory16:0 "Wir haben §Y16§! Subyard Fabriken.\n"</v>
      </c>
    </row>
    <row r="7600" customFormat="false" ht="13.8" hidden="false" customHeight="false" outlineLevel="0" collapsed="false">
      <c r="A7600" s="1" t="s">
        <v>13330</v>
      </c>
      <c r="B7600" s="1" t="s">
        <v>13331</v>
      </c>
      <c r="C7600" s="1" t="str">
        <f aca="false">A7600 &amp;" " &amp;"""" &amp;B7600 &amp;""""</f>
        <v> subyard_ffactory17:0 "Wir haben §Y17§! Subyard Fabriken.\n"</v>
      </c>
      <c r="D7600" s="1" t="str">
        <f aca="false">IF(ISBLANK(A7600),"",C7600)</f>
        <v> subyard_ffactory17:0 "Wir haben §Y17§! Subyard Fabriken.\n"</v>
      </c>
    </row>
    <row r="7601" customFormat="false" ht="13.8" hidden="false" customHeight="false" outlineLevel="0" collapsed="false">
      <c r="A7601" s="1" t="s">
        <v>13332</v>
      </c>
      <c r="B7601" s="1" t="s">
        <v>13333</v>
      </c>
      <c r="C7601" s="1" t="str">
        <f aca="false">A7601 &amp;" " &amp;"""" &amp;B7601 &amp;""""</f>
        <v> subyard_ffactory18:0 "Wir haben §Y18§! Vorwerk Fabriken.\n"</v>
      </c>
      <c r="D7601" s="1" t="str">
        <f aca="false">IF(ISBLANK(A7601),"",C7601)</f>
        <v> subyard_ffactory18:0 "Wir haben §Y18§! Vorwerk Fabriken.\n"</v>
      </c>
    </row>
    <row r="7602" customFormat="false" ht="13.8" hidden="false" customHeight="false" outlineLevel="0" collapsed="false">
      <c r="A7602" s="1" t="s">
        <v>13334</v>
      </c>
      <c r="B7602" s="1" t="s">
        <v>13335</v>
      </c>
      <c r="C7602" s="1" t="str">
        <f aca="false">A7602 &amp;" " &amp;"""" &amp;B7602 &amp;""""</f>
        <v> subyard_ffactory19:0 "Wir haben §Y19§! Subyard Fabriken.\n"</v>
      </c>
      <c r="D7602" s="1" t="str">
        <f aca="false">IF(ISBLANK(A7602),"",C7602)</f>
        <v> subyard_ffactory19:0 "Wir haben §Y19§! Subyard Fabriken.\n"</v>
      </c>
    </row>
    <row r="7603" customFormat="false" ht="13.8" hidden="false" customHeight="false" outlineLevel="0" collapsed="false">
      <c r="A7603" s="1" t="s">
        <v>13336</v>
      </c>
      <c r="B7603" s="1" t="s">
        <v>13337</v>
      </c>
      <c r="C7603" s="1" t="str">
        <f aca="false">A7603 &amp;" " &amp;"""" &amp;B7603 &amp;""""</f>
        <v> subyard_ffactory20:0 "Wir haben §Y20§! Vorwerk Fabriken.\n"</v>
      </c>
      <c r="D7603" s="1" t="str">
        <f aca="false">IF(ISBLANK(A7603),"",C7603)</f>
        <v> subyard_ffactory20:0 "Wir haben §Y20§! Vorwerk Fabriken.\n"</v>
      </c>
    </row>
    <row r="7604" customFormat="false" ht="13.8" hidden="false" customHeight="false" outlineLevel="0" collapsed="false">
      <c r="B7604" s="1" t="s">
        <v>13338</v>
      </c>
      <c r="C7604" s="1" t="str">
        <f aca="false">A7604 &amp;" " &amp;"""" &amp;B7604 &amp;""""</f>
        <v> "Wir haben §Y1§! Schiffswerft-Fabrik.\n"</v>
      </c>
      <c r="D7604" s="1" t="str">
        <f aca="false">IF(ISBLANK(A7604),"",C7604)</f>
        <v/>
      </c>
    </row>
    <row r="7605" customFormat="false" ht="13.8" hidden="false" customHeight="false" outlineLevel="0" collapsed="false">
      <c r="A7605" s="1" t="s">
        <v>13339</v>
      </c>
      <c r="B7605" s="1" t="s">
        <v>13338</v>
      </c>
      <c r="C7605" s="1" t="str">
        <f aca="false">A7605 &amp;" " &amp;"""" &amp;B7605 &amp;""""</f>
        <v> shipyard_factory1:0 "Wir haben §Y1§! Schiffswerft-Fabrik.\n"</v>
      </c>
      <c r="D7605" s="1" t="str">
        <f aca="false">IF(ISBLANK(A7605),"",C7605)</f>
        <v> shipyard_factory1:0 "Wir haben §Y1§! Schiffswerft-Fabrik.\n"</v>
      </c>
    </row>
    <row r="7606" customFormat="false" ht="13.8" hidden="false" customHeight="false" outlineLevel="0" collapsed="false">
      <c r="A7606" s="1" t="s">
        <v>13340</v>
      </c>
      <c r="B7606" s="1" t="s">
        <v>13341</v>
      </c>
      <c r="C7606" s="1" t="str">
        <f aca="false">A7606 &amp;" " &amp;"""" &amp;B7606 &amp;""""</f>
        <v> shipyard_factory2:0 "Wir haben §Y2§! Schiffswerft-Fabriken.\n"</v>
      </c>
      <c r="D7606" s="1" t="str">
        <f aca="false">IF(ISBLANK(A7606),"",C7606)</f>
        <v> shipyard_factory2:0 "Wir haben §Y2§! Schiffswerft-Fabriken.\n"</v>
      </c>
    </row>
    <row r="7607" customFormat="false" ht="13.8" hidden="false" customHeight="false" outlineLevel="0" collapsed="false">
      <c r="A7607" s="1" t="s">
        <v>13342</v>
      </c>
      <c r="B7607" s="1" t="s">
        <v>13343</v>
      </c>
      <c r="C7607" s="1" t="str">
        <f aca="false">A7607 &amp;" " &amp;"""" &amp;B7607 &amp;""""</f>
        <v> shipyard_factory3:0 "Wir haben §Y3§! Schiffswerft-Fabriken.\n"</v>
      </c>
      <c r="D7607" s="1" t="str">
        <f aca="false">IF(ISBLANK(A7607),"",C7607)</f>
        <v> shipyard_factory3:0 "Wir haben §Y3§! Schiffswerft-Fabriken.\n"</v>
      </c>
    </row>
    <row r="7608" customFormat="false" ht="13.8" hidden="false" customHeight="false" outlineLevel="0" collapsed="false">
      <c r="A7608" s="1" t="s">
        <v>13344</v>
      </c>
      <c r="B7608" s="1" t="s">
        <v>13345</v>
      </c>
      <c r="C7608" s="1" t="str">
        <f aca="false">A7608 &amp;" " &amp;"""" &amp;B7608 &amp;""""</f>
        <v> shipyard_factory4:0 "Wir haben §Y4§! Schiffswerft Fabriken.\n"</v>
      </c>
      <c r="D7608" s="1" t="str">
        <f aca="false">IF(ISBLANK(A7608),"",C7608)</f>
        <v> shipyard_factory4:0 "Wir haben §Y4§! Schiffswerft Fabriken.\n"</v>
      </c>
    </row>
    <row r="7609" customFormat="false" ht="13.8" hidden="false" customHeight="false" outlineLevel="0" collapsed="false">
      <c r="A7609" s="1" t="s">
        <v>13346</v>
      </c>
      <c r="B7609" s="1" t="s">
        <v>13347</v>
      </c>
      <c r="C7609" s="1" t="str">
        <f aca="false">A7609 &amp;" " &amp;"""" &amp;B7609 &amp;""""</f>
        <v> shipyard_factory5:0 "Wir haben §Y5§! Schiffswerft Fabriken.\n"</v>
      </c>
      <c r="D7609" s="1" t="str">
        <f aca="false">IF(ISBLANK(A7609),"",C7609)</f>
        <v> shipyard_factory5:0 "Wir haben §Y5§! Schiffswerft Fabriken.\n"</v>
      </c>
    </row>
    <row r="7610" customFormat="false" ht="13.8" hidden="false" customHeight="false" outlineLevel="0" collapsed="false">
      <c r="A7610" s="1" t="s">
        <v>13348</v>
      </c>
      <c r="B7610" s="1" t="s">
        <v>13349</v>
      </c>
      <c r="C7610" s="1" t="str">
        <f aca="false">A7610 &amp;" " &amp;"""" &amp;B7610 &amp;""""</f>
        <v> shipyard_factory6:0 "Wir haben §Y6§! Schiffswerft Fabriken.\n"</v>
      </c>
      <c r="D7610" s="1" t="str">
        <f aca="false">IF(ISBLANK(A7610),"",C7610)</f>
        <v> shipyard_factory6:0 "Wir haben §Y6§! Schiffswerft Fabriken.\n"</v>
      </c>
    </row>
    <row r="7611" customFormat="false" ht="13.8" hidden="false" customHeight="false" outlineLevel="0" collapsed="false">
      <c r="A7611" s="1" t="s">
        <v>13350</v>
      </c>
      <c r="B7611" s="1" t="s">
        <v>13351</v>
      </c>
      <c r="C7611" s="1" t="str">
        <f aca="false">A7611 &amp;" " &amp;"""" &amp;B7611 &amp;""""</f>
        <v> shipyard_factory7:0 "Wir haben §Y7§! Schiffswerft Fabriken.\n"</v>
      </c>
      <c r="D7611" s="1" t="str">
        <f aca="false">IF(ISBLANK(A7611),"",C7611)</f>
        <v> shipyard_factory7:0 "Wir haben §Y7§! Schiffswerft Fabriken.\n"</v>
      </c>
    </row>
    <row r="7612" customFormat="false" ht="13.8" hidden="false" customHeight="false" outlineLevel="0" collapsed="false">
      <c r="A7612" s="1" t="s">
        <v>13352</v>
      </c>
      <c r="B7612" s="1" t="s">
        <v>13353</v>
      </c>
      <c r="C7612" s="1" t="str">
        <f aca="false">A7612 &amp;" " &amp;"""" &amp;B7612 &amp;""""</f>
        <v> shipyard_factory8:0 "Wir haben §Y8§! Schiffswerft Fabriken.\n"</v>
      </c>
      <c r="D7612" s="1" t="str">
        <f aca="false">IF(ISBLANK(A7612),"",C7612)</f>
        <v> shipyard_factory8:0 "Wir haben §Y8§! Schiffswerft Fabriken.\n"</v>
      </c>
    </row>
    <row r="7613" customFormat="false" ht="13.8" hidden="false" customHeight="false" outlineLevel="0" collapsed="false">
      <c r="A7613" s="1" t="s">
        <v>13354</v>
      </c>
      <c r="B7613" s="1" t="s">
        <v>13355</v>
      </c>
      <c r="C7613" s="1" t="str">
        <f aca="false">A7613 &amp;" " &amp;"""" &amp;B7613 &amp;""""</f>
        <v> shipyard_factory9:0 "Wir haben §Y9§! Schiffswerft Fabriken.\n"</v>
      </c>
      <c r="D7613" s="1" t="str">
        <f aca="false">IF(ISBLANK(A7613),"",C7613)</f>
        <v> shipyard_factory9:0 "Wir haben §Y9§! Schiffswerft Fabriken.\n"</v>
      </c>
    </row>
    <row r="7614" customFormat="false" ht="13.8" hidden="false" customHeight="false" outlineLevel="0" collapsed="false">
      <c r="A7614" s="1" t="s">
        <v>13356</v>
      </c>
      <c r="B7614" s="1" t="s">
        <v>13357</v>
      </c>
      <c r="C7614" s="1" t="str">
        <f aca="false">A7614 &amp;" " &amp;"""" &amp;B7614 &amp;""""</f>
        <v> shipyard_factory10:0 "Wir haben §Y10§! Schiffswerft Fabriken.\n"</v>
      </c>
      <c r="D7614" s="1" t="str">
        <f aca="false">IF(ISBLANK(A7614),"",C7614)</f>
        <v> shipyard_factory10:0 "Wir haben §Y10§! Schiffswerft Fabriken.\n"</v>
      </c>
    </row>
    <row r="7615" customFormat="false" ht="13.8" hidden="false" customHeight="false" outlineLevel="0" collapsed="false">
      <c r="A7615" s="1" t="s">
        <v>13358</v>
      </c>
      <c r="B7615" s="1" t="s">
        <v>13359</v>
      </c>
      <c r="C7615" s="1" t="str">
        <f aca="false">A7615 &amp;" " &amp;"""" &amp;B7615 &amp;""""</f>
        <v> shipyard_factory11:0 "Wir haben §Y11§! Schiffswerft Fabriken.\n"</v>
      </c>
      <c r="D7615" s="1" t="str">
        <f aca="false">IF(ISBLANK(A7615),"",C7615)</f>
        <v> shipyard_factory11:0 "Wir haben §Y11§! Schiffswerft Fabriken.\n"</v>
      </c>
    </row>
    <row r="7616" customFormat="false" ht="13.8" hidden="false" customHeight="false" outlineLevel="0" collapsed="false">
      <c r="A7616" s="1" t="s">
        <v>13360</v>
      </c>
      <c r="B7616" s="1" t="s">
        <v>13361</v>
      </c>
      <c r="C7616" s="1" t="str">
        <f aca="false">A7616 &amp;" " &amp;"""" &amp;B7616 &amp;""""</f>
        <v> shipyard_factory12:0 "Wir haben §Y12§! Schiffswerft Fabriken.\n"</v>
      </c>
      <c r="D7616" s="1" t="str">
        <f aca="false">IF(ISBLANK(A7616),"",C7616)</f>
        <v> shipyard_factory12:0 "Wir haben §Y12§! Schiffswerft Fabriken.\n"</v>
      </c>
    </row>
    <row r="7617" customFormat="false" ht="13.8" hidden="false" customHeight="false" outlineLevel="0" collapsed="false">
      <c r="A7617" s="1" t="s">
        <v>13362</v>
      </c>
      <c r="B7617" s="1" t="s">
        <v>13363</v>
      </c>
      <c r="C7617" s="1" t="str">
        <f aca="false">A7617 &amp;" " &amp;"""" &amp;B7617 &amp;""""</f>
        <v> shipyard_factory13:0 "Wir haben §Y13§! Schiffswerft Fabriken.\n"</v>
      </c>
      <c r="D7617" s="1" t="str">
        <f aca="false">IF(ISBLANK(A7617),"",C7617)</f>
        <v> shipyard_factory13:0 "Wir haben §Y13§! Schiffswerft Fabriken.\n"</v>
      </c>
    </row>
    <row r="7618" customFormat="false" ht="13.8" hidden="false" customHeight="false" outlineLevel="0" collapsed="false">
      <c r="A7618" s="1" t="s">
        <v>13364</v>
      </c>
      <c r="B7618" s="1" t="s">
        <v>13365</v>
      </c>
      <c r="C7618" s="1" t="str">
        <f aca="false">A7618 &amp;" " &amp;"""" &amp;B7618 &amp;""""</f>
        <v> shipyard_factory14:0 "Wir haben §Y14§! Schiffswerft Fabriken.\n"</v>
      </c>
      <c r="D7618" s="1" t="str">
        <f aca="false">IF(ISBLANK(A7618),"",C7618)</f>
        <v> shipyard_factory14:0 "Wir haben §Y14§! Schiffswerft Fabriken.\n"</v>
      </c>
    </row>
    <row r="7619" customFormat="false" ht="13.8" hidden="false" customHeight="false" outlineLevel="0" collapsed="false">
      <c r="A7619" s="1" t="s">
        <v>13366</v>
      </c>
      <c r="B7619" s="1" t="s">
        <v>13367</v>
      </c>
      <c r="C7619" s="1" t="str">
        <f aca="false">A7619 &amp;" " &amp;"""" &amp;B7619 &amp;""""</f>
        <v> shipyard_factory15:0 "Wir haben §Y15§! Schiffswerft Fabriken.\n"</v>
      </c>
      <c r="D7619" s="1" t="str">
        <f aca="false">IF(ISBLANK(A7619),"",C7619)</f>
        <v> shipyard_factory15:0 "Wir haben §Y15§! Schiffswerft Fabriken.\n"</v>
      </c>
    </row>
    <row r="7620" customFormat="false" ht="13.8" hidden="false" customHeight="false" outlineLevel="0" collapsed="false">
      <c r="A7620" s="1" t="s">
        <v>13368</v>
      </c>
      <c r="B7620" s="1" t="s">
        <v>13369</v>
      </c>
      <c r="C7620" s="1" t="str">
        <f aca="false">A7620 &amp;" " &amp;"""" &amp;B7620 &amp;""""</f>
        <v> shipyard_factory16:0 "Wir haben §Y16§! Schiffswerft Fabriken.\n"</v>
      </c>
      <c r="D7620" s="1" t="str">
        <f aca="false">IF(ISBLANK(A7620),"",C7620)</f>
        <v> shipyard_factory16:0 "Wir haben §Y16§! Schiffswerft Fabriken.\n"</v>
      </c>
    </row>
    <row r="7621" customFormat="false" ht="13.8" hidden="false" customHeight="false" outlineLevel="0" collapsed="false">
      <c r="A7621" s="1" t="s">
        <v>13370</v>
      </c>
      <c r="B7621" s="1" t="s">
        <v>13371</v>
      </c>
      <c r="C7621" s="1" t="str">
        <f aca="false">A7621 &amp;" " &amp;"""" &amp;B7621 &amp;""""</f>
        <v> shipyard_factory17:0 "Wir haben §Y17§! Schiffswerft Fabriken.\n"</v>
      </c>
      <c r="D7621" s="1" t="str">
        <f aca="false">IF(ISBLANK(A7621),"",C7621)</f>
        <v> shipyard_factory17:0 "Wir haben §Y17§! Schiffswerft Fabriken.\n"</v>
      </c>
    </row>
    <row r="7622" customFormat="false" ht="13.8" hidden="false" customHeight="false" outlineLevel="0" collapsed="false">
      <c r="A7622" s="1" t="s">
        <v>13372</v>
      </c>
      <c r="B7622" s="1" t="s">
        <v>13373</v>
      </c>
      <c r="C7622" s="1" t="str">
        <f aca="false">A7622 &amp;" " &amp;"""" &amp;B7622 &amp;""""</f>
        <v> shipyard_factory18:0 "Wir haben §Y18§! Schiffswerft Fabriken.\n"</v>
      </c>
      <c r="D7622" s="1" t="str">
        <f aca="false">IF(ISBLANK(A7622),"",C7622)</f>
        <v> shipyard_factory18:0 "Wir haben §Y18§! Schiffswerft Fabriken.\n"</v>
      </c>
    </row>
    <row r="7623" customFormat="false" ht="13.8" hidden="false" customHeight="false" outlineLevel="0" collapsed="false">
      <c r="A7623" s="1" t="s">
        <v>13374</v>
      </c>
      <c r="B7623" s="1" t="s">
        <v>13375</v>
      </c>
      <c r="C7623" s="1" t="str">
        <f aca="false">A7623 &amp;" " &amp;"""" &amp;B7623 &amp;""""</f>
        <v> shipyard_factory19:0 "Wir haben §Y19§! Schiffswerft Fabriken.\n"</v>
      </c>
      <c r="D7623" s="1" t="str">
        <f aca="false">IF(ISBLANK(A7623),"",C7623)</f>
        <v> shipyard_factory19:0 "Wir haben §Y19§! Schiffswerft Fabriken.\n"</v>
      </c>
    </row>
    <row r="7624" customFormat="false" ht="13.8" hidden="false" customHeight="false" outlineLevel="0" collapsed="false">
      <c r="A7624" s="1" t="s">
        <v>13376</v>
      </c>
      <c r="B7624" s="1" t="s">
        <v>13377</v>
      </c>
      <c r="C7624" s="1" t="str">
        <f aca="false">A7624 &amp;" " &amp;"""" &amp;B7624 &amp;""""</f>
        <v> shipyard_factory20:0 "Wir haben §Y20§! Schiffswerft Fabriken.\n"</v>
      </c>
      <c r="D7624" s="1" t="str">
        <f aca="false">IF(ISBLANK(A7624),"",C7624)</f>
        <v> shipyard_factory20:0 "Wir haben §Y20§! Schiffswerft Fabriken.\n"</v>
      </c>
    </row>
    <row r="7625" customFormat="false" ht="13.8" hidden="false" customHeight="false" outlineLevel="0" collapsed="false">
      <c r="B7625" s="1" t="s">
        <v>13378</v>
      </c>
      <c r="C7625" s="1" t="str">
        <f aca="false">A7625 &amp;" " &amp;"""" &amp;B7625 &amp;""""</f>
        <v> "Wir haben §Y1§! Fabrik für schwere Flugzeuge.\n"</v>
      </c>
      <c r="D7625" s="1" t="str">
        <f aca="false">IF(ISBLANK(A7625),"",C7625)</f>
        <v/>
      </c>
    </row>
    <row r="7626" customFormat="false" ht="13.8" hidden="false" customHeight="false" outlineLevel="0" collapsed="false">
      <c r="A7626" s="1" t="s">
        <v>13379</v>
      </c>
      <c r="B7626" s="1" t="s">
        <v>13378</v>
      </c>
      <c r="C7626" s="1" t="str">
        <f aca="false">A7626 &amp;" " &amp;"""" &amp;B7626 &amp;""""</f>
        <v> hvaircraft_factory1:0 "Wir haben §Y1§! Fabrik für schwere Flugzeuge.\n"</v>
      </c>
      <c r="D7626" s="1" t="str">
        <f aca="false">IF(ISBLANK(A7626),"",C7626)</f>
        <v> hvaircraft_factory1:0 "Wir haben §Y1§! Fabrik für schwere Flugzeuge.\n"</v>
      </c>
    </row>
    <row r="7627" customFormat="false" ht="13.8" hidden="false" customHeight="false" outlineLevel="0" collapsed="false">
      <c r="A7627" s="1" t="s">
        <v>13380</v>
      </c>
      <c r="B7627" s="1" t="s">
        <v>13381</v>
      </c>
      <c r="C7627" s="1" t="str">
        <f aca="false">A7627 &amp;" " &amp;"""" &amp;B7627 &amp;""""</f>
        <v> hvaircraft_factory2:0 "Wir haben §Y2§! Schwere Luftfahrzeugfabriken.\n"</v>
      </c>
      <c r="D7627" s="1" t="str">
        <f aca="false">IF(ISBLANK(A7627),"",C7627)</f>
        <v> hvaircraft_factory2:0 "Wir haben §Y2§! Schwere Luftfahrzeugfabriken.\n"</v>
      </c>
    </row>
    <row r="7628" customFormat="false" ht="13.8" hidden="false" customHeight="false" outlineLevel="0" collapsed="false">
      <c r="A7628" s="1" t="s">
        <v>13382</v>
      </c>
      <c r="B7628" s="1" t="s">
        <v>13383</v>
      </c>
      <c r="C7628" s="1" t="str">
        <f aca="false">A7628 &amp;" " &amp;"""" &amp;B7628 &amp;""""</f>
        <v> hvaircraft_factory3:0 "Wir haben §Y3§! Heavy Aircraft Factories.\n"</v>
      </c>
      <c r="D7628" s="1" t="str">
        <f aca="false">IF(ISBLANK(A7628),"",C7628)</f>
        <v> hvaircraft_factory3:0 "Wir haben §Y3§! Heavy Aircraft Factories.\n"</v>
      </c>
    </row>
    <row r="7629" customFormat="false" ht="13.8" hidden="false" customHeight="false" outlineLevel="0" collapsed="false">
      <c r="A7629" s="1" t="s">
        <v>13384</v>
      </c>
      <c r="B7629" s="1" t="s">
        <v>13385</v>
      </c>
      <c r="C7629" s="1" t="str">
        <f aca="false">A7629 &amp;" " &amp;"""" &amp;B7629 &amp;""""</f>
        <v> hvaircraft_factory4:0 "Wir haben §Y4§! Schwere Luftfahrzeugfabriken.\n"</v>
      </c>
      <c r="D7629" s="1" t="str">
        <f aca="false">IF(ISBLANK(A7629),"",C7629)</f>
        <v> hvaircraft_factory4:0 "Wir haben §Y4§! Schwere Luftfahrzeugfabriken.\n"</v>
      </c>
    </row>
    <row r="7630" customFormat="false" ht="13.8" hidden="false" customHeight="false" outlineLevel="0" collapsed="false">
      <c r="A7630" s="1" t="s">
        <v>13386</v>
      </c>
      <c r="B7630" s="1" t="s">
        <v>13387</v>
      </c>
      <c r="C7630" s="1" t="str">
        <f aca="false">A7630 &amp;" " &amp;"""" &amp;B7630 &amp;""""</f>
        <v> hvaircraft_factory5:0 "Wir haben §Y5§! Schwere Luftfahrzeugfabriken.\n"</v>
      </c>
      <c r="D7630" s="1" t="str">
        <f aca="false">IF(ISBLANK(A7630),"",C7630)</f>
        <v> hvaircraft_factory5:0 "Wir haben §Y5§! Schwere Luftfahrzeugfabriken.\n"</v>
      </c>
    </row>
    <row r="7631" customFormat="false" ht="13.8" hidden="false" customHeight="false" outlineLevel="0" collapsed="false">
      <c r="A7631" s="1" t="s">
        <v>13388</v>
      </c>
      <c r="B7631" s="1" t="s">
        <v>13389</v>
      </c>
      <c r="C7631" s="1" t="str">
        <f aca="false">A7631 &amp;" " &amp;"""" &amp;B7631 &amp;""""</f>
        <v> hvaircraft_factory6:0 "Wir haben §Y6§! Heavy Aircraft Factories.\n"</v>
      </c>
      <c r="D7631" s="1" t="str">
        <f aca="false">IF(ISBLANK(A7631),"",C7631)</f>
        <v> hvaircraft_factory6:0 "Wir haben §Y6§! Heavy Aircraft Factories.\n"</v>
      </c>
    </row>
    <row r="7632" customFormat="false" ht="13.8" hidden="false" customHeight="false" outlineLevel="0" collapsed="false">
      <c r="A7632" s="1" t="s">
        <v>13390</v>
      </c>
      <c r="B7632" s="1" t="s">
        <v>13391</v>
      </c>
      <c r="C7632" s="1" t="str">
        <f aca="false">A7632 &amp;" " &amp;"""" &amp;B7632 &amp;""""</f>
        <v> hvaircraft_factory7:0 "Wir haben §Y7§! Heavy Aircraft Factories.\n"</v>
      </c>
      <c r="D7632" s="1" t="str">
        <f aca="false">IF(ISBLANK(A7632),"",C7632)</f>
        <v> hvaircraft_factory7:0 "Wir haben §Y7§! Heavy Aircraft Factories.\n"</v>
      </c>
    </row>
    <row r="7633" customFormat="false" ht="13.8" hidden="false" customHeight="false" outlineLevel="0" collapsed="false">
      <c r="A7633" s="1" t="s">
        <v>13392</v>
      </c>
      <c r="B7633" s="1" t="s">
        <v>13393</v>
      </c>
      <c r="C7633" s="1" t="str">
        <f aca="false">A7633 &amp;" " &amp;"""" &amp;B7633 &amp;""""</f>
        <v> hvaircraft_factory8:0 "Wir haben §Y8§! Heavy Aircraft Factories.\n"</v>
      </c>
      <c r="D7633" s="1" t="str">
        <f aca="false">IF(ISBLANK(A7633),"",C7633)</f>
        <v> hvaircraft_factory8:0 "Wir haben §Y8§! Heavy Aircraft Factories.\n"</v>
      </c>
    </row>
    <row r="7634" customFormat="false" ht="13.8" hidden="false" customHeight="false" outlineLevel="0" collapsed="false">
      <c r="A7634" s="1" t="s">
        <v>13394</v>
      </c>
      <c r="B7634" s="1" t="s">
        <v>13395</v>
      </c>
      <c r="C7634" s="1" t="str">
        <f aca="false">A7634 &amp;" " &amp;"""" &amp;B7634 &amp;""""</f>
        <v> hvaircraft_factory9:0 "Wir haben §Y9§! Heavy Aircraft Factories.\n"</v>
      </c>
      <c r="D7634" s="1" t="str">
        <f aca="false">IF(ISBLANK(A7634),"",C7634)</f>
        <v> hvaircraft_factory9:0 "Wir haben §Y9§! Heavy Aircraft Factories.\n"</v>
      </c>
    </row>
    <row r="7635" customFormat="false" ht="13.8" hidden="false" customHeight="false" outlineLevel="0" collapsed="false">
      <c r="A7635" s="1" t="s">
        <v>13396</v>
      </c>
      <c r="B7635" s="1" t="s">
        <v>13397</v>
      </c>
      <c r="C7635" s="1" t="str">
        <f aca="false">A7635 &amp;" " &amp;"""" &amp;B7635 &amp;""""</f>
        <v> hvaircraft_factory10:0 "Wir haben §Y10§! Heavy Aircraft Factories.\n"</v>
      </c>
      <c r="D7635" s="1" t="str">
        <f aca="false">IF(ISBLANK(A7635),"",C7635)</f>
        <v> hvaircraft_factory10:0 "Wir haben §Y10§! Heavy Aircraft Factories.\n"</v>
      </c>
    </row>
    <row r="7636" customFormat="false" ht="13.8" hidden="false" customHeight="false" outlineLevel="0" collapsed="false">
      <c r="A7636" s="1" t="s">
        <v>13398</v>
      </c>
      <c r="B7636" s="1" t="s">
        <v>13399</v>
      </c>
      <c r="C7636" s="1" t="str">
        <f aca="false">A7636 &amp;" " &amp;"""" &amp;B7636 &amp;""""</f>
        <v> hvaircraft_factory11:0 "Wir haben §Y11§! Heavy Aircraft Factories.\n"</v>
      </c>
      <c r="D7636" s="1" t="str">
        <f aca="false">IF(ISBLANK(A7636),"",C7636)</f>
        <v> hvaircraft_factory11:0 "Wir haben §Y11§! Heavy Aircraft Factories.\n"</v>
      </c>
    </row>
    <row r="7637" customFormat="false" ht="13.8" hidden="false" customHeight="false" outlineLevel="0" collapsed="false">
      <c r="A7637" s="1" t="s">
        <v>13400</v>
      </c>
      <c r="B7637" s="1" t="s">
        <v>13401</v>
      </c>
      <c r="C7637" s="1" t="str">
        <f aca="false">A7637 &amp;" " &amp;"""" &amp;B7637 &amp;""""</f>
        <v> hvaircraft_factory12:0 "Wir haben §Y12§! Schwere Luftfahrzeugfabriken.\n"</v>
      </c>
      <c r="D7637" s="1" t="str">
        <f aca="false">IF(ISBLANK(A7637),"",C7637)</f>
        <v> hvaircraft_factory12:0 "Wir haben §Y12§! Schwere Luftfahrzeugfabriken.\n"</v>
      </c>
    </row>
    <row r="7638" customFormat="false" ht="13.8" hidden="false" customHeight="false" outlineLevel="0" collapsed="false">
      <c r="A7638" s="1" t="s">
        <v>13402</v>
      </c>
      <c r="B7638" s="1" t="s">
        <v>13403</v>
      </c>
      <c r="C7638" s="1" t="str">
        <f aca="false">A7638 &amp;" " &amp;"""" &amp;B7638 &amp;""""</f>
        <v> hvaircraft_factory13:0 "Wir haben §Y13§! Heavy Aircraft Factories.\n"</v>
      </c>
      <c r="D7638" s="1" t="str">
        <f aca="false">IF(ISBLANK(A7638),"",C7638)</f>
        <v> hvaircraft_factory13:0 "Wir haben §Y13§! Heavy Aircraft Factories.\n"</v>
      </c>
    </row>
    <row r="7639" customFormat="false" ht="13.8" hidden="false" customHeight="false" outlineLevel="0" collapsed="false">
      <c r="A7639" s="1" t="s">
        <v>13404</v>
      </c>
      <c r="B7639" s="1" t="s">
        <v>13405</v>
      </c>
      <c r="C7639" s="1" t="str">
        <f aca="false">A7639 &amp;" " &amp;"""" &amp;B7639 &amp;""""</f>
        <v> hvaircraft_factory14:0 "Wir haben §Y14§! Heavy Aircraft Factories.\n"</v>
      </c>
      <c r="D7639" s="1" t="str">
        <f aca="false">IF(ISBLANK(A7639),"",C7639)</f>
        <v> hvaircraft_factory14:0 "Wir haben §Y14§! Heavy Aircraft Factories.\n"</v>
      </c>
    </row>
    <row r="7640" customFormat="false" ht="13.8" hidden="false" customHeight="false" outlineLevel="0" collapsed="false">
      <c r="A7640" s="1" t="s">
        <v>13406</v>
      </c>
      <c r="B7640" s="1" t="s">
        <v>13407</v>
      </c>
      <c r="C7640" s="1" t="str">
        <f aca="false">A7640 &amp;" " &amp;"""" &amp;B7640 &amp;""""</f>
        <v> hvaircraft_factory15:0 "Wir haben §Y15§! Heavy Aircraft Factories.\n"</v>
      </c>
      <c r="D7640" s="1" t="str">
        <f aca="false">IF(ISBLANK(A7640),"",C7640)</f>
        <v> hvaircraft_factory15:0 "Wir haben §Y15§! Heavy Aircraft Factories.\n"</v>
      </c>
    </row>
    <row r="7641" customFormat="false" ht="13.8" hidden="false" customHeight="false" outlineLevel="0" collapsed="false">
      <c r="A7641" s="1" t="s">
        <v>13408</v>
      </c>
      <c r="B7641" s="1" t="s">
        <v>13409</v>
      </c>
      <c r="C7641" s="1" t="str">
        <f aca="false">A7641 &amp;" " &amp;"""" &amp;B7641 &amp;""""</f>
        <v> hvaircraft_factory16:0 "Wir haben §Y16§! Heavy Aircraft Factories.\n"</v>
      </c>
      <c r="D7641" s="1" t="str">
        <f aca="false">IF(ISBLANK(A7641),"",C7641)</f>
        <v> hvaircraft_factory16:0 "Wir haben §Y16§! Heavy Aircraft Factories.\n"</v>
      </c>
    </row>
    <row r="7642" customFormat="false" ht="13.8" hidden="false" customHeight="false" outlineLevel="0" collapsed="false">
      <c r="A7642" s="1" t="s">
        <v>13410</v>
      </c>
      <c r="B7642" s="1" t="s">
        <v>13411</v>
      </c>
      <c r="C7642" s="1" t="str">
        <f aca="false">A7642 &amp;" " &amp;"""" &amp;B7642 &amp;""""</f>
        <v> hvaircraft_factory17:0 "Wir haben §Y17§! Heavy Aircraft Factories.\n"</v>
      </c>
      <c r="D7642" s="1" t="str">
        <f aca="false">IF(ISBLANK(A7642),"",C7642)</f>
        <v> hvaircraft_factory17:0 "Wir haben §Y17§! Heavy Aircraft Factories.\n"</v>
      </c>
    </row>
    <row r="7643" customFormat="false" ht="13.8" hidden="false" customHeight="false" outlineLevel="0" collapsed="false">
      <c r="A7643" s="1" t="s">
        <v>13412</v>
      </c>
      <c r="B7643" s="1" t="s">
        <v>13413</v>
      </c>
      <c r="C7643" s="1" t="str">
        <f aca="false">A7643 &amp;" " &amp;"""" &amp;B7643 &amp;""""</f>
        <v> hvaircraft_factory18:0 "Wir haben §Y18§! Heavy Aircraft Factories.\n"</v>
      </c>
      <c r="D7643" s="1" t="str">
        <f aca="false">IF(ISBLANK(A7643),"",C7643)</f>
        <v> hvaircraft_factory18:0 "Wir haben §Y18§! Heavy Aircraft Factories.\n"</v>
      </c>
    </row>
    <row r="7644" customFormat="false" ht="13.8" hidden="false" customHeight="false" outlineLevel="0" collapsed="false">
      <c r="A7644" s="1" t="s">
        <v>13414</v>
      </c>
      <c r="B7644" s="1" t="s">
        <v>13415</v>
      </c>
      <c r="C7644" s="1" t="str">
        <f aca="false">A7644 &amp;" " &amp;"""" &amp;B7644 &amp;""""</f>
        <v> hvaircraft_factory19:0 "Wir haben §Y19§! Heavy Aircraft Factories.\n"</v>
      </c>
      <c r="D7644" s="1" t="str">
        <f aca="false">IF(ISBLANK(A7644),"",C7644)</f>
        <v> hvaircraft_factory19:0 "Wir haben §Y19§! Heavy Aircraft Factories.\n"</v>
      </c>
    </row>
    <row r="7645" customFormat="false" ht="13.8" hidden="false" customHeight="false" outlineLevel="0" collapsed="false">
      <c r="A7645" s="1" t="s">
        <v>13416</v>
      </c>
      <c r="B7645" s="1" t="s">
        <v>13417</v>
      </c>
      <c r="C7645" s="1" t="str">
        <f aca="false">A7645 &amp;" " &amp;"""" &amp;B7645 &amp;""""</f>
        <v> hvaircraft_factory20:0 "Wir haben §Y20§! Heavy Aircraft Factories.\n"</v>
      </c>
      <c r="D7645" s="1" t="str">
        <f aca="false">IF(ISBLANK(A7645),"",C7645)</f>
        <v> hvaircraft_factory20:0 "Wir haben §Y20§! Heavy Aircraft Factories.\n"</v>
      </c>
    </row>
    <row r="7646" customFormat="false" ht="13.8" hidden="false" customHeight="false" outlineLevel="0" collapsed="false">
      <c r="B7646" s="1" t="s">
        <v>13418</v>
      </c>
      <c r="C7646" s="1" t="str">
        <f aca="false">A7646 &amp;" " &amp;"""" &amp;B7646 &amp;""""</f>
        <v> "Wir haben §Y1§! Leichte Flugzeugfabrik.\n"</v>
      </c>
      <c r="D7646" s="1" t="str">
        <f aca="false">IF(ISBLANK(A7646),"",C7646)</f>
        <v/>
      </c>
    </row>
    <row r="7647" customFormat="false" ht="13.8" hidden="false" customHeight="false" outlineLevel="0" collapsed="false">
      <c r="A7647" s="1" t="s">
        <v>13419</v>
      </c>
      <c r="B7647" s="1" t="s">
        <v>13418</v>
      </c>
      <c r="C7647" s="1" t="str">
        <f aca="false">A7647 &amp;" " &amp;"""" &amp;B7647 &amp;""""</f>
        <v> ltaircraft_factory1:0 "Wir haben §Y1§! Leichte Flugzeugfabrik.\n"</v>
      </c>
      <c r="D7647" s="1" t="str">
        <f aca="false">IF(ISBLANK(A7647),"",C7647)</f>
        <v> ltaircraft_factory1:0 "Wir haben §Y1§! Leichte Flugzeugfabrik.\n"</v>
      </c>
    </row>
    <row r="7648" customFormat="false" ht="13.8" hidden="false" customHeight="false" outlineLevel="0" collapsed="false">
      <c r="A7648" s="1" t="s">
        <v>13420</v>
      </c>
      <c r="B7648" s="1" t="s">
        <v>13421</v>
      </c>
      <c r="C7648" s="1" t="str">
        <f aca="false">A7648 &amp;" " &amp;"""" &amp;B7648 &amp;""""</f>
        <v> ltaircraft_factory2:0 "Wir haben §Y2§! Leichte Flugzeugfabriken.\n"</v>
      </c>
      <c r="D7648" s="1" t="str">
        <f aca="false">IF(ISBLANK(A7648),"",C7648)</f>
        <v> ltaircraft_factory2:0 "Wir haben §Y2§! Leichte Flugzeugfabriken.\n"</v>
      </c>
    </row>
    <row r="7649" customFormat="false" ht="13.8" hidden="false" customHeight="false" outlineLevel="0" collapsed="false">
      <c r="A7649" s="1" t="s">
        <v>13422</v>
      </c>
      <c r="B7649" s="1" t="s">
        <v>13423</v>
      </c>
      <c r="C7649" s="1" t="str">
        <f aca="false">A7649 &amp;" " &amp;"""" &amp;B7649 &amp;""""</f>
        <v> ltaircraft_factory3:0 "Wir haben §Y3§! Light Aircraft Factories.\n"</v>
      </c>
      <c r="D7649" s="1" t="str">
        <f aca="false">IF(ISBLANK(A7649),"",C7649)</f>
        <v> ltaircraft_factory3:0 "Wir haben §Y3§! Light Aircraft Factories.\n"</v>
      </c>
    </row>
    <row r="7650" customFormat="false" ht="13.8" hidden="false" customHeight="false" outlineLevel="0" collapsed="false">
      <c r="A7650" s="1" t="s">
        <v>13424</v>
      </c>
      <c r="B7650" s="1" t="s">
        <v>13425</v>
      </c>
      <c r="C7650" s="1" t="str">
        <f aca="false">A7650 &amp;" " &amp;"""" &amp;B7650 &amp;""""</f>
        <v> ltaircraft_factory4:0 "Wir haben §Y4§! Light Aircraft Factories.\n"</v>
      </c>
      <c r="D7650" s="1" t="str">
        <f aca="false">IF(ISBLANK(A7650),"",C7650)</f>
        <v> ltaircraft_factory4:0 "Wir haben §Y4§! Light Aircraft Factories.\n"</v>
      </c>
    </row>
    <row r="7651" customFormat="false" ht="13.8" hidden="false" customHeight="false" outlineLevel="0" collapsed="false">
      <c r="A7651" s="1" t="s">
        <v>13426</v>
      </c>
      <c r="B7651" s="1" t="s">
        <v>13427</v>
      </c>
      <c r="C7651" s="1" t="str">
        <f aca="false">A7651 &amp;" " &amp;"""" &amp;B7651 &amp;""""</f>
        <v> ltaircraft_factory5:0 "Wir haben §Y5§! Light Aircraft Factories.\n"</v>
      </c>
      <c r="D7651" s="1" t="str">
        <f aca="false">IF(ISBLANK(A7651),"",C7651)</f>
        <v> ltaircraft_factory5:0 "Wir haben §Y5§! Light Aircraft Factories.\n"</v>
      </c>
    </row>
    <row r="7652" customFormat="false" ht="13.8" hidden="false" customHeight="false" outlineLevel="0" collapsed="false">
      <c r="A7652" s="1" t="s">
        <v>13428</v>
      </c>
      <c r="B7652" s="1" t="s">
        <v>13429</v>
      </c>
      <c r="C7652" s="1" t="str">
        <f aca="false">A7652 &amp;" " &amp;"""" &amp;B7652 &amp;""""</f>
        <v> ltaircraft_factory6:0 "Wir haben §Y6§! Light Aircraft Factories.\n"</v>
      </c>
      <c r="D7652" s="1" t="str">
        <f aca="false">IF(ISBLANK(A7652),"",C7652)</f>
        <v> ltaircraft_factory6:0 "Wir haben §Y6§! Light Aircraft Factories.\n"</v>
      </c>
    </row>
    <row r="7653" customFormat="false" ht="13.8" hidden="false" customHeight="false" outlineLevel="0" collapsed="false">
      <c r="A7653" s="1" t="s">
        <v>13430</v>
      </c>
      <c r="B7653" s="1" t="s">
        <v>13431</v>
      </c>
      <c r="C7653" s="1" t="str">
        <f aca="false">A7653 &amp;" " &amp;"""" &amp;B7653 &amp;""""</f>
        <v> ltaircraft_factory7:0 "Wir haben §Y7§! Light Aircraft Factories.\n"</v>
      </c>
      <c r="D7653" s="1" t="str">
        <f aca="false">IF(ISBLANK(A7653),"",C7653)</f>
        <v> ltaircraft_factory7:0 "Wir haben §Y7§! Light Aircraft Factories.\n"</v>
      </c>
    </row>
    <row r="7654" customFormat="false" ht="13.8" hidden="false" customHeight="false" outlineLevel="0" collapsed="false">
      <c r="A7654" s="1" t="s">
        <v>13432</v>
      </c>
      <c r="B7654" s="1" t="s">
        <v>13433</v>
      </c>
      <c r="C7654" s="1" t="str">
        <f aca="false">A7654 &amp;" " &amp;"""" &amp;B7654 &amp;""""</f>
        <v> ltaircraft_factory8:0 "Wir haben §Y8§! Light Aircraft Factories.\n"</v>
      </c>
      <c r="D7654" s="1" t="str">
        <f aca="false">IF(ISBLANK(A7654),"",C7654)</f>
        <v> ltaircraft_factory8:0 "Wir haben §Y8§! Light Aircraft Factories.\n"</v>
      </c>
    </row>
    <row r="7655" customFormat="false" ht="13.8" hidden="false" customHeight="false" outlineLevel="0" collapsed="false">
      <c r="A7655" s="1" t="s">
        <v>13434</v>
      </c>
      <c r="B7655" s="1" t="s">
        <v>13435</v>
      </c>
      <c r="C7655" s="1" t="str">
        <f aca="false">A7655 &amp;" " &amp;"""" &amp;B7655 &amp;""""</f>
        <v> ltaircraft_factory9:0 "Wir haben §Y9§! Light Aircraft Factories.\n"</v>
      </c>
      <c r="D7655" s="1" t="str">
        <f aca="false">IF(ISBLANK(A7655),"",C7655)</f>
        <v> ltaircraft_factory9:0 "Wir haben §Y9§! Light Aircraft Factories.\n"</v>
      </c>
    </row>
    <row r="7656" customFormat="false" ht="13.8" hidden="false" customHeight="false" outlineLevel="0" collapsed="false">
      <c r="A7656" s="1" t="s">
        <v>13436</v>
      </c>
      <c r="B7656" s="1" t="s">
        <v>13437</v>
      </c>
      <c r="C7656" s="1" t="str">
        <f aca="false">A7656 &amp;" " &amp;"""" &amp;B7656 &amp;""""</f>
        <v> ltaircraft_factory10:0 "Wir haben §Y10§! Light Aircraft Factories.\n"</v>
      </c>
      <c r="D7656" s="1" t="str">
        <f aca="false">IF(ISBLANK(A7656),"",C7656)</f>
        <v> ltaircraft_factory10:0 "Wir haben §Y10§! Light Aircraft Factories.\n"</v>
      </c>
    </row>
    <row r="7657" customFormat="false" ht="13.8" hidden="false" customHeight="false" outlineLevel="0" collapsed="false">
      <c r="A7657" s="1" t="s">
        <v>13438</v>
      </c>
      <c r="B7657" s="1" t="s">
        <v>13439</v>
      </c>
      <c r="C7657" s="1" t="str">
        <f aca="false">A7657 &amp;" " &amp;"""" &amp;B7657 &amp;""""</f>
        <v> ltaircraft_factory11:0 "Wir haben §Y11§! Light Aircraft Factories.\n"</v>
      </c>
      <c r="D7657" s="1" t="str">
        <f aca="false">IF(ISBLANK(A7657),"",C7657)</f>
        <v> ltaircraft_factory11:0 "Wir haben §Y11§! Light Aircraft Factories.\n"</v>
      </c>
    </row>
    <row r="7658" customFormat="false" ht="13.8" hidden="false" customHeight="false" outlineLevel="0" collapsed="false">
      <c r="A7658" s="1" t="s">
        <v>13440</v>
      </c>
      <c r="B7658" s="1" t="s">
        <v>13441</v>
      </c>
      <c r="C7658" s="1" t="str">
        <f aca="false">A7658 &amp;" " &amp;"""" &amp;B7658 &amp;""""</f>
        <v> ltaircraft_factory12:0 "Wir haben §Y12§! Light Aircraft Factories.\n"</v>
      </c>
      <c r="D7658" s="1" t="str">
        <f aca="false">IF(ISBLANK(A7658),"",C7658)</f>
        <v> ltaircraft_factory12:0 "Wir haben §Y12§! Light Aircraft Factories.\n"</v>
      </c>
    </row>
    <row r="7659" customFormat="false" ht="13.8" hidden="false" customHeight="false" outlineLevel="0" collapsed="false">
      <c r="A7659" s="1" t="s">
        <v>13442</v>
      </c>
      <c r="B7659" s="1" t="s">
        <v>13443</v>
      </c>
      <c r="C7659" s="1" t="str">
        <f aca="false">A7659 &amp;" " &amp;"""" &amp;B7659 &amp;""""</f>
        <v> ltaircraft_factory13:0 "Wir haben §Y13§! Light Aircraft Factories.\n"</v>
      </c>
      <c r="D7659" s="1" t="str">
        <f aca="false">IF(ISBLANK(A7659),"",C7659)</f>
        <v> ltaircraft_factory13:0 "Wir haben §Y13§! Light Aircraft Factories.\n"</v>
      </c>
    </row>
    <row r="7660" customFormat="false" ht="13.8" hidden="false" customHeight="false" outlineLevel="0" collapsed="false">
      <c r="A7660" s="1" t="s">
        <v>13444</v>
      </c>
      <c r="B7660" s="1" t="s">
        <v>13445</v>
      </c>
      <c r="C7660" s="1" t="str">
        <f aca="false">A7660 &amp;" " &amp;"""" &amp;B7660 &amp;""""</f>
        <v> ltaircraft_factory14:0 "Wir haben §Y14§! Light Aircraft Factories.\n"</v>
      </c>
      <c r="D7660" s="1" t="str">
        <f aca="false">IF(ISBLANK(A7660),"",C7660)</f>
        <v> ltaircraft_factory14:0 "Wir haben §Y14§! Light Aircraft Factories.\n"</v>
      </c>
    </row>
    <row r="7661" customFormat="false" ht="13.8" hidden="false" customHeight="false" outlineLevel="0" collapsed="false">
      <c r="A7661" s="1" t="s">
        <v>13446</v>
      </c>
      <c r="B7661" s="1" t="s">
        <v>13447</v>
      </c>
      <c r="C7661" s="1" t="str">
        <f aca="false">A7661 &amp;" " &amp;"""" &amp;B7661 &amp;""""</f>
        <v> ltaircraft_factory15:0 "Wir haben §Y15§! Light Aircraft Factories.\n"</v>
      </c>
      <c r="D7661" s="1" t="str">
        <f aca="false">IF(ISBLANK(A7661),"",C7661)</f>
        <v> ltaircraft_factory15:0 "Wir haben §Y15§! Light Aircraft Factories.\n"</v>
      </c>
    </row>
    <row r="7662" customFormat="false" ht="13.8" hidden="false" customHeight="false" outlineLevel="0" collapsed="false">
      <c r="A7662" s="1" t="s">
        <v>13448</v>
      </c>
      <c r="B7662" s="1" t="s">
        <v>13449</v>
      </c>
      <c r="C7662" s="1" t="str">
        <f aca="false">A7662 &amp;" " &amp;"""" &amp;B7662 &amp;""""</f>
        <v> ltaircraft_factory16:0 "Wir haben §Y16§! Light Aircraft Factories.\n"</v>
      </c>
      <c r="D7662" s="1" t="str">
        <f aca="false">IF(ISBLANK(A7662),"",C7662)</f>
        <v> ltaircraft_factory16:0 "Wir haben §Y16§! Light Aircraft Factories.\n"</v>
      </c>
    </row>
    <row r="7663" customFormat="false" ht="13.8" hidden="false" customHeight="false" outlineLevel="0" collapsed="false">
      <c r="A7663" s="1" t="s">
        <v>13450</v>
      </c>
      <c r="B7663" s="1" t="s">
        <v>13451</v>
      </c>
      <c r="C7663" s="1" t="str">
        <f aca="false">A7663 &amp;" " &amp;"""" &amp;B7663 &amp;""""</f>
        <v> ltaircraft_factory17:0 "Wir haben §Y17§! Light Aircraft Factories.\n"</v>
      </c>
      <c r="D7663" s="1" t="str">
        <f aca="false">IF(ISBLANK(A7663),"",C7663)</f>
        <v> ltaircraft_factory17:0 "Wir haben §Y17§! Light Aircraft Factories.\n"</v>
      </c>
    </row>
    <row r="7664" customFormat="false" ht="13.8" hidden="false" customHeight="false" outlineLevel="0" collapsed="false">
      <c r="A7664" s="1" t="s">
        <v>13452</v>
      </c>
      <c r="B7664" s="1" t="s">
        <v>13453</v>
      </c>
      <c r="C7664" s="1" t="str">
        <f aca="false">A7664 &amp;" " &amp;"""" &amp;B7664 &amp;""""</f>
        <v> ltaircraft_factory18:0 "Wir haben §Y18§! Light Aircraft Factories.\n"</v>
      </c>
      <c r="D7664" s="1" t="str">
        <f aca="false">IF(ISBLANK(A7664),"",C7664)</f>
        <v> ltaircraft_factory18:0 "Wir haben §Y18§! Light Aircraft Factories.\n"</v>
      </c>
    </row>
    <row r="7665" customFormat="false" ht="13.8" hidden="false" customHeight="false" outlineLevel="0" collapsed="false">
      <c r="A7665" s="1" t="s">
        <v>13454</v>
      </c>
      <c r="B7665" s="1" t="s">
        <v>13455</v>
      </c>
      <c r="C7665" s="1" t="str">
        <f aca="false">A7665 &amp;" " &amp;"""" &amp;B7665 &amp;""""</f>
        <v> ltaircraft_factory19:0 "Wir haben §Y19§! Light Aircraft Factories.\n"</v>
      </c>
      <c r="D7665" s="1" t="str">
        <f aca="false">IF(ISBLANK(A7665),"",C7665)</f>
        <v> ltaircraft_factory19:0 "Wir haben §Y19§! Light Aircraft Factories.\n"</v>
      </c>
    </row>
    <row r="7666" customFormat="false" ht="13.8" hidden="false" customHeight="false" outlineLevel="0" collapsed="false">
      <c r="A7666" s="1" t="s">
        <v>13456</v>
      </c>
      <c r="B7666" s="1" t="s">
        <v>13457</v>
      </c>
      <c r="C7666" s="1" t="str">
        <f aca="false">A7666 &amp;" " &amp;"""" &amp;B7666 &amp;""""</f>
        <v> ltaircraft_factory20:0 "Wir haben §Y20§! Light Aircraft Factories.\n"</v>
      </c>
      <c r="D7666" s="1" t="str">
        <f aca="false">IF(ISBLANK(A7666),"",C7666)</f>
        <v> ltaircraft_factory20:0 "Wir haben §Y20§! Light Aircraft Factories.\n"</v>
      </c>
    </row>
    <row r="7667" customFormat="false" ht="13.8" hidden="false" customHeight="false" outlineLevel="0" collapsed="false">
      <c r="B7667" s="1" t="s">
        <v>13458</v>
      </c>
      <c r="C7667" s="1" t="str">
        <f aca="false">A7667 &amp;" " &amp;"""" &amp;B7667 &amp;""""</f>
        <v> "Wir haben §Y1§! Jet Aircraft Factory.\n"</v>
      </c>
      <c r="D7667" s="1" t="str">
        <f aca="false">IF(ISBLANK(A7667),"",C7667)</f>
        <v/>
      </c>
    </row>
    <row r="7668" customFormat="false" ht="13.8" hidden="false" customHeight="false" outlineLevel="0" collapsed="false">
      <c r="A7668" s="1" t="s">
        <v>13459</v>
      </c>
      <c r="B7668" s="1" t="s">
        <v>13458</v>
      </c>
      <c r="C7668" s="1" t="str">
        <f aca="false">A7668 &amp;" " &amp;"""" &amp;B7668 &amp;""""</f>
        <v> jetaircraft_factory1:0 "Wir haben §Y1§! Jet Aircraft Factory.\n"</v>
      </c>
      <c r="D7668" s="1" t="str">
        <f aca="false">IF(ISBLANK(A7668),"",C7668)</f>
        <v> jetaircraft_factory1:0 "Wir haben §Y1§! Jet Aircraft Factory.\n"</v>
      </c>
    </row>
    <row r="7669" customFormat="false" ht="13.8" hidden="false" customHeight="false" outlineLevel="0" collapsed="false">
      <c r="A7669" s="1" t="s">
        <v>13460</v>
      </c>
      <c r="B7669" s="1" t="s">
        <v>13461</v>
      </c>
      <c r="C7669" s="1" t="str">
        <f aca="false">A7669 &amp;" " &amp;"""" &amp;B7669 &amp;""""</f>
        <v> jetaircraft_factory2:0 "Wir haben §Y2§! Düsenflugzeugfabriken.\n"</v>
      </c>
      <c r="D7669" s="1" t="str">
        <f aca="false">IF(ISBLANK(A7669),"",C7669)</f>
        <v> jetaircraft_factory2:0 "Wir haben §Y2§! Düsenflugzeugfabriken.\n"</v>
      </c>
    </row>
    <row r="7670" customFormat="false" ht="13.8" hidden="false" customHeight="false" outlineLevel="0" collapsed="false">
      <c r="A7670" s="1" t="s">
        <v>13462</v>
      </c>
      <c r="B7670" s="1" t="s">
        <v>13463</v>
      </c>
      <c r="C7670" s="1" t="str">
        <f aca="false">A7670 &amp;" " &amp;"""" &amp;B7670 &amp;""""</f>
        <v> jetaircraft_factory3:0 "Wir haben §Y3§! Jet Aircraft Factories.\n"</v>
      </c>
      <c r="D7670" s="1" t="str">
        <f aca="false">IF(ISBLANK(A7670),"",C7670)</f>
        <v> jetaircraft_factory3:0 "Wir haben §Y3§! Jet Aircraft Factories.\n"</v>
      </c>
    </row>
    <row r="7671" customFormat="false" ht="13.8" hidden="false" customHeight="false" outlineLevel="0" collapsed="false">
      <c r="A7671" s="1" t="s">
        <v>13464</v>
      </c>
      <c r="B7671" s="1" t="s">
        <v>13465</v>
      </c>
      <c r="C7671" s="1" t="str">
        <f aca="false">A7671 &amp;" " &amp;"""" &amp;B7671 &amp;""""</f>
        <v> jetaircraft_factory4:0 "Wir haben §Y4§! Jet Aircraft Factories.\n"</v>
      </c>
      <c r="D7671" s="1" t="str">
        <f aca="false">IF(ISBLANK(A7671),"",C7671)</f>
        <v> jetaircraft_factory4:0 "Wir haben §Y4§! Jet Aircraft Factories.\n"</v>
      </c>
    </row>
    <row r="7672" customFormat="false" ht="13.8" hidden="false" customHeight="false" outlineLevel="0" collapsed="false">
      <c r="A7672" s="1" t="s">
        <v>13466</v>
      </c>
      <c r="B7672" s="1" t="s">
        <v>13467</v>
      </c>
      <c r="C7672" s="1" t="str">
        <f aca="false">A7672 &amp;" " &amp;"""" &amp;B7672 &amp;""""</f>
        <v> jetaircraft_factory5:0 "Wir haben §Y5§! Jet Aircraft Factories.\n"</v>
      </c>
      <c r="D7672" s="1" t="str">
        <f aca="false">IF(ISBLANK(A7672),"",C7672)</f>
        <v> jetaircraft_factory5:0 "Wir haben §Y5§! Jet Aircraft Factories.\n"</v>
      </c>
    </row>
    <row r="7673" customFormat="false" ht="13.8" hidden="false" customHeight="false" outlineLevel="0" collapsed="false">
      <c r="A7673" s="1" t="s">
        <v>13468</v>
      </c>
      <c r="B7673" s="1" t="s">
        <v>13469</v>
      </c>
      <c r="C7673" s="1" t="str">
        <f aca="false">A7673 &amp;" " &amp;"""" &amp;B7673 &amp;""""</f>
        <v> jetaircraft_factory6:0 "Wir haben §Y6§! Jet Aircraft Factories.\n"</v>
      </c>
      <c r="D7673" s="1" t="str">
        <f aca="false">IF(ISBLANK(A7673),"",C7673)</f>
        <v> jetaircraft_factory6:0 "Wir haben §Y6§! Jet Aircraft Factories.\n"</v>
      </c>
    </row>
    <row r="7674" customFormat="false" ht="13.8" hidden="false" customHeight="false" outlineLevel="0" collapsed="false">
      <c r="A7674" s="1" t="s">
        <v>13470</v>
      </c>
      <c r="B7674" s="1" t="s">
        <v>13471</v>
      </c>
      <c r="C7674" s="1" t="str">
        <f aca="false">A7674 &amp;" " &amp;"""" &amp;B7674 &amp;""""</f>
        <v> jetaircraft_factory7:0 "Wir haben §Y7§! Jet Aircraft Factories.\n"</v>
      </c>
      <c r="D7674" s="1" t="str">
        <f aca="false">IF(ISBLANK(A7674),"",C7674)</f>
        <v> jetaircraft_factory7:0 "Wir haben §Y7§! Jet Aircraft Factories.\n"</v>
      </c>
    </row>
    <row r="7675" customFormat="false" ht="13.8" hidden="false" customHeight="false" outlineLevel="0" collapsed="false">
      <c r="A7675" s="1" t="s">
        <v>13472</v>
      </c>
      <c r="B7675" s="1" t="s">
        <v>13473</v>
      </c>
      <c r="C7675" s="1" t="str">
        <f aca="false">A7675 &amp;" " &amp;"""" &amp;B7675 &amp;""""</f>
        <v> jetaircraft_factory8:0 "Wir haben §Y8§! Jet Aircraft Factories.\n"</v>
      </c>
      <c r="D7675" s="1" t="str">
        <f aca="false">IF(ISBLANK(A7675),"",C7675)</f>
        <v> jetaircraft_factory8:0 "Wir haben §Y8§! Jet Aircraft Factories.\n"</v>
      </c>
    </row>
    <row r="7676" customFormat="false" ht="13.8" hidden="false" customHeight="false" outlineLevel="0" collapsed="false">
      <c r="A7676" s="1" t="s">
        <v>13474</v>
      </c>
      <c r="B7676" s="1" t="s">
        <v>13475</v>
      </c>
      <c r="C7676" s="1" t="str">
        <f aca="false">A7676 &amp;" " &amp;"""" &amp;B7676 &amp;""""</f>
        <v> jetaircraft_factory9:0 "Wir haben §Y9§! Jet Aircraft Factories.\n"</v>
      </c>
      <c r="D7676" s="1" t="str">
        <f aca="false">IF(ISBLANK(A7676),"",C7676)</f>
        <v> jetaircraft_factory9:0 "Wir haben §Y9§! Jet Aircraft Factories.\n"</v>
      </c>
    </row>
    <row r="7677" customFormat="false" ht="13.8" hidden="false" customHeight="false" outlineLevel="0" collapsed="false">
      <c r="A7677" s="1" t="s">
        <v>13476</v>
      </c>
      <c r="B7677" s="1" t="s">
        <v>13477</v>
      </c>
      <c r="C7677" s="1" t="str">
        <f aca="false">A7677 &amp;" " &amp;"""" &amp;B7677 &amp;""""</f>
        <v> jetaircraft_factory10:0 "Wir haben §Y10§! Jet Aircraft Factories.\n"</v>
      </c>
      <c r="D7677" s="1" t="str">
        <f aca="false">IF(ISBLANK(A7677),"",C7677)</f>
        <v> jetaircraft_factory10:0 "Wir haben §Y10§! Jet Aircraft Factories.\n"</v>
      </c>
    </row>
    <row r="7678" customFormat="false" ht="13.8" hidden="false" customHeight="false" outlineLevel="0" collapsed="false">
      <c r="A7678" s="1" t="s">
        <v>13478</v>
      </c>
      <c r="B7678" s="1" t="s">
        <v>13479</v>
      </c>
      <c r="C7678" s="1" t="str">
        <f aca="false">A7678 &amp;" " &amp;"""" &amp;B7678 &amp;""""</f>
        <v> jetaircraft_factory11:0 "Wir haben §Y11§! Jet Aircraft Factories.\n"</v>
      </c>
      <c r="D7678" s="1" t="str">
        <f aca="false">IF(ISBLANK(A7678),"",C7678)</f>
        <v> jetaircraft_factory11:0 "Wir haben §Y11§! Jet Aircraft Factories.\n"</v>
      </c>
    </row>
    <row r="7679" customFormat="false" ht="13.8" hidden="false" customHeight="false" outlineLevel="0" collapsed="false">
      <c r="A7679" s="1" t="s">
        <v>13480</v>
      </c>
      <c r="B7679" s="1" t="s">
        <v>13481</v>
      </c>
      <c r="C7679" s="1" t="str">
        <f aca="false">A7679 &amp;" " &amp;"""" &amp;B7679 &amp;""""</f>
        <v> jetaircraft_factory12:0 "Wir haben §Y12§! Jet Aircraft Factories.\n"</v>
      </c>
      <c r="D7679" s="1" t="str">
        <f aca="false">IF(ISBLANK(A7679),"",C7679)</f>
        <v> jetaircraft_factory12:0 "Wir haben §Y12§! Jet Aircraft Factories.\n"</v>
      </c>
    </row>
    <row r="7680" customFormat="false" ht="13.8" hidden="false" customHeight="false" outlineLevel="0" collapsed="false">
      <c r="A7680" s="1" t="s">
        <v>13482</v>
      </c>
      <c r="B7680" s="1" t="s">
        <v>13483</v>
      </c>
      <c r="C7680" s="1" t="str">
        <f aca="false">A7680 &amp;" " &amp;"""" &amp;B7680 &amp;""""</f>
        <v> jetaircraft_factory13:0 "Wir haben §Y13§! Jet Aircraft Factories.\n"</v>
      </c>
      <c r="D7680" s="1" t="str">
        <f aca="false">IF(ISBLANK(A7680),"",C7680)</f>
        <v> jetaircraft_factory13:0 "Wir haben §Y13§! Jet Aircraft Factories.\n"</v>
      </c>
    </row>
    <row r="7681" customFormat="false" ht="13.8" hidden="false" customHeight="false" outlineLevel="0" collapsed="false">
      <c r="A7681" s="1" t="s">
        <v>13484</v>
      </c>
      <c r="B7681" s="1" t="s">
        <v>13485</v>
      </c>
      <c r="C7681" s="1" t="str">
        <f aca="false">A7681 &amp;" " &amp;"""" &amp;B7681 &amp;""""</f>
        <v> jetaircraft_factory14:0 "Wir haben §Y14§! Jet Aircraft Factories.\n"</v>
      </c>
      <c r="D7681" s="1" t="str">
        <f aca="false">IF(ISBLANK(A7681),"",C7681)</f>
        <v> jetaircraft_factory14:0 "Wir haben §Y14§! Jet Aircraft Factories.\n"</v>
      </c>
    </row>
    <row r="7682" customFormat="false" ht="13.8" hidden="false" customHeight="false" outlineLevel="0" collapsed="false">
      <c r="A7682" s="1" t="s">
        <v>13486</v>
      </c>
      <c r="B7682" s="1" t="s">
        <v>13487</v>
      </c>
      <c r="C7682" s="1" t="str">
        <f aca="false">A7682 &amp;" " &amp;"""" &amp;B7682 &amp;""""</f>
        <v> jetaircraft_factory15:0 "Wir haben §Y15§! Jet Aircraft Factories.\n"</v>
      </c>
      <c r="D7682" s="1" t="str">
        <f aca="false">IF(ISBLANK(A7682),"",C7682)</f>
        <v> jetaircraft_factory15:0 "Wir haben §Y15§! Jet Aircraft Factories.\n"</v>
      </c>
    </row>
    <row r="7683" customFormat="false" ht="13.8" hidden="false" customHeight="false" outlineLevel="0" collapsed="false">
      <c r="A7683" s="1" t="s">
        <v>13488</v>
      </c>
      <c r="B7683" s="1" t="s">
        <v>13489</v>
      </c>
      <c r="C7683" s="1" t="str">
        <f aca="false">A7683 &amp;" " &amp;"""" &amp;B7683 &amp;""""</f>
        <v> jetaircraft_factory16:0 "Wir haben §Y16§! Jet Aircraft Factories.\n"</v>
      </c>
      <c r="D7683" s="1" t="str">
        <f aca="false">IF(ISBLANK(A7683),"",C7683)</f>
        <v> jetaircraft_factory16:0 "Wir haben §Y16§! Jet Aircraft Factories.\n"</v>
      </c>
    </row>
    <row r="7684" customFormat="false" ht="13.8" hidden="false" customHeight="false" outlineLevel="0" collapsed="false">
      <c r="A7684" s="1" t="s">
        <v>13490</v>
      </c>
      <c r="B7684" s="1" t="s">
        <v>13491</v>
      </c>
      <c r="C7684" s="1" t="str">
        <f aca="false">A7684 &amp;" " &amp;"""" &amp;B7684 &amp;""""</f>
        <v> jetaircraft_factory17:0 "Wir haben §Y17§! Jet Aircraft Factories.\n"</v>
      </c>
      <c r="D7684" s="1" t="str">
        <f aca="false">IF(ISBLANK(A7684),"",C7684)</f>
        <v> jetaircraft_factory17:0 "Wir haben §Y17§! Jet Aircraft Factories.\n"</v>
      </c>
    </row>
    <row r="7685" customFormat="false" ht="13.8" hidden="false" customHeight="false" outlineLevel="0" collapsed="false">
      <c r="A7685" s="1" t="s">
        <v>13492</v>
      </c>
      <c r="B7685" s="1" t="s">
        <v>13493</v>
      </c>
      <c r="C7685" s="1" t="str">
        <f aca="false">A7685 &amp;" " &amp;"""" &amp;B7685 &amp;""""</f>
        <v> jetaircraft_factory18:0 "Wir haben §Y18§! Jet Aircraft Factories.\n"</v>
      </c>
      <c r="D7685" s="1" t="str">
        <f aca="false">IF(ISBLANK(A7685),"",C7685)</f>
        <v> jetaircraft_factory18:0 "Wir haben §Y18§! Jet Aircraft Factories.\n"</v>
      </c>
    </row>
    <row r="7686" customFormat="false" ht="13.8" hidden="false" customHeight="false" outlineLevel="0" collapsed="false">
      <c r="A7686" s="1" t="s">
        <v>13494</v>
      </c>
      <c r="B7686" s="1" t="s">
        <v>13495</v>
      </c>
      <c r="C7686" s="1" t="str">
        <f aca="false">A7686 &amp;" " &amp;"""" &amp;B7686 &amp;""""</f>
        <v> jetaircraft_factory19:0 "Wir haben §Y19§! Jet Aircraft Factories.\n"</v>
      </c>
      <c r="D7686" s="1" t="str">
        <f aca="false">IF(ISBLANK(A7686),"",C7686)</f>
        <v> jetaircraft_factory19:0 "Wir haben §Y19§! Jet Aircraft Factories.\n"</v>
      </c>
    </row>
    <row r="7687" customFormat="false" ht="13.8" hidden="false" customHeight="false" outlineLevel="0" collapsed="false">
      <c r="A7687" s="1" t="s">
        <v>13496</v>
      </c>
      <c r="B7687" s="1" t="s">
        <v>13497</v>
      </c>
      <c r="C7687" s="1" t="str">
        <f aca="false">A7687 &amp;" " &amp;"""" &amp;B7687 &amp;""""</f>
        <v> jetaircraft_factory20:0 "Wir haben §Y20§! Jet Aircraft Factories.\n"</v>
      </c>
      <c r="D7687" s="1" t="str">
        <f aca="false">IF(ISBLANK(A7687),"",C7687)</f>
        <v> jetaircraft_factory20:0 "Wir haben §Y20§! Jet Aircraft Factories.\n"</v>
      </c>
    </row>
    <row r="7688" customFormat="false" ht="13.8" hidden="false" customHeight="false" outlineLevel="0" collapsed="false">
      <c r="B7688" s="1" t="s">
        <v>13498</v>
      </c>
      <c r="C7688" s="1" t="str">
        <f aca="false">A7688 &amp;" " &amp;"""" &amp;B7688 &amp;""""</f>
        <v> "Wir haben §Y1§! Tankfabrik.\n"</v>
      </c>
      <c r="D7688" s="1" t="str">
        <f aca="false">IF(ISBLANK(A7688),"",C7688)</f>
        <v/>
      </c>
    </row>
    <row r="7689" customFormat="false" ht="13.8" hidden="false" customHeight="false" outlineLevel="0" collapsed="false">
      <c r="A7689" s="1" t="s">
        <v>13499</v>
      </c>
      <c r="B7689" s="1" t="s">
        <v>13498</v>
      </c>
      <c r="C7689" s="1" t="str">
        <f aca="false">A7689 &amp;" " &amp;"""" &amp;B7689 &amp;""""</f>
        <v> tank_ffactory1:0 "Wir haben §Y1§! Tankfabrik.\n"</v>
      </c>
      <c r="D7689" s="1" t="str">
        <f aca="false">IF(ISBLANK(A7689),"",C7689)</f>
        <v> tank_ffactory1:0 "Wir haben §Y1§! Tankfabrik.\n"</v>
      </c>
    </row>
    <row r="7690" customFormat="false" ht="13.8" hidden="false" customHeight="false" outlineLevel="0" collapsed="false">
      <c r="A7690" s="1" t="s">
        <v>13500</v>
      </c>
      <c r="B7690" s="1" t="s">
        <v>13501</v>
      </c>
      <c r="C7690" s="1" t="str">
        <f aca="false">A7690 &amp;" " &amp;"""" &amp;B7690 &amp;""""</f>
        <v> tank_ffactory2:0 "Wir haben §Y2§! Panzerfabriken.\n"</v>
      </c>
      <c r="D7690" s="1" t="str">
        <f aca="false">IF(ISBLANK(A7690),"",C7690)</f>
        <v> tank_ffactory2:0 "Wir haben §Y2§! Panzerfabriken.\n"</v>
      </c>
    </row>
    <row r="7691" customFormat="false" ht="13.8" hidden="false" customHeight="false" outlineLevel="0" collapsed="false">
      <c r="A7691" s="1" t="s">
        <v>13502</v>
      </c>
      <c r="B7691" s="1" t="s">
        <v>13503</v>
      </c>
      <c r="C7691" s="1" t="str">
        <f aca="false">A7691 &amp;" " &amp;"""" &amp;B7691 &amp;""""</f>
        <v> tank_ffactory3:0 "Wir haben §Y3§! Panzerfabriken.\n"</v>
      </c>
      <c r="D7691" s="1" t="str">
        <f aca="false">IF(ISBLANK(A7691),"",C7691)</f>
        <v> tank_ffactory3:0 "Wir haben §Y3§! Panzerfabriken.\n"</v>
      </c>
    </row>
    <row r="7692" customFormat="false" ht="13.8" hidden="false" customHeight="false" outlineLevel="0" collapsed="false">
      <c r="A7692" s="1" t="s">
        <v>13504</v>
      </c>
      <c r="B7692" s="1" t="s">
        <v>13505</v>
      </c>
      <c r="C7692" s="1" t="str">
        <f aca="false">A7692 &amp;" " &amp;"""" &amp;B7692 &amp;""""</f>
        <v> tank_ffactory4:0 "Wir haben §Y4§! Panzerfabriken.\n"</v>
      </c>
      <c r="D7692" s="1" t="str">
        <f aca="false">IF(ISBLANK(A7692),"",C7692)</f>
        <v> tank_ffactory4:0 "Wir haben §Y4§! Panzerfabriken.\n"</v>
      </c>
    </row>
    <row r="7693" customFormat="false" ht="13.8" hidden="false" customHeight="false" outlineLevel="0" collapsed="false">
      <c r="A7693" s="1" t="s">
        <v>13506</v>
      </c>
      <c r="B7693" s="1" t="s">
        <v>13507</v>
      </c>
      <c r="C7693" s="1" t="str">
        <f aca="false">A7693 &amp;" " &amp;"""" &amp;B7693 &amp;""""</f>
        <v> tank_ffactory5:0 "Wir haben §Y5§! Panzerfabriken.\n"</v>
      </c>
      <c r="D7693" s="1" t="str">
        <f aca="false">IF(ISBLANK(A7693),"",C7693)</f>
        <v> tank_ffactory5:0 "Wir haben §Y5§! Panzerfabriken.\n"</v>
      </c>
    </row>
    <row r="7694" customFormat="false" ht="13.8" hidden="false" customHeight="false" outlineLevel="0" collapsed="false">
      <c r="A7694" s="1" t="s">
        <v>13508</v>
      </c>
      <c r="B7694" s="1" t="s">
        <v>13509</v>
      </c>
      <c r="C7694" s="1" t="str">
        <f aca="false">A7694 &amp;" " &amp;"""" &amp;B7694 &amp;""""</f>
        <v> tank_ffactory6:0 "Wir haben §Y6§! Panzerfabriken.\n"</v>
      </c>
      <c r="D7694" s="1" t="str">
        <f aca="false">IF(ISBLANK(A7694),"",C7694)</f>
        <v> tank_ffactory6:0 "Wir haben §Y6§! Panzerfabriken.\n"</v>
      </c>
    </row>
    <row r="7695" customFormat="false" ht="13.8" hidden="false" customHeight="false" outlineLevel="0" collapsed="false">
      <c r="A7695" s="1" t="s">
        <v>13510</v>
      </c>
      <c r="B7695" s="1" t="s">
        <v>13511</v>
      </c>
      <c r="C7695" s="1" t="str">
        <f aca="false">A7695 &amp;" " &amp;"""" &amp;B7695 &amp;""""</f>
        <v> tank_ffactory7:0 "Wir haben §Y7§! Panzerfabriken.\n"</v>
      </c>
      <c r="D7695" s="1" t="str">
        <f aca="false">IF(ISBLANK(A7695),"",C7695)</f>
        <v> tank_ffactory7:0 "Wir haben §Y7§! Panzerfabriken.\n"</v>
      </c>
    </row>
    <row r="7696" customFormat="false" ht="13.8" hidden="false" customHeight="false" outlineLevel="0" collapsed="false">
      <c r="A7696" s="1" t="s">
        <v>13512</v>
      </c>
      <c r="B7696" s="1" t="s">
        <v>13513</v>
      </c>
      <c r="C7696" s="1" t="str">
        <f aca="false">A7696 &amp;" " &amp;"""" &amp;B7696 &amp;""""</f>
        <v> tank_ffactory8:0 "Wir haben §Y8§! Panzerfabriken.\n"</v>
      </c>
      <c r="D7696" s="1" t="str">
        <f aca="false">IF(ISBLANK(A7696),"",C7696)</f>
        <v> tank_ffactory8:0 "Wir haben §Y8§! Panzerfabriken.\n"</v>
      </c>
    </row>
    <row r="7697" customFormat="false" ht="13.8" hidden="false" customHeight="false" outlineLevel="0" collapsed="false">
      <c r="A7697" s="1" t="s">
        <v>13514</v>
      </c>
      <c r="B7697" s="1" t="s">
        <v>13515</v>
      </c>
      <c r="C7697" s="1" t="str">
        <f aca="false">A7697 &amp;" " &amp;"""" &amp;B7697 &amp;""""</f>
        <v> tank_ffactory9:0 "Wir haben §Y9§! Panzerfabriken.\n"</v>
      </c>
      <c r="D7697" s="1" t="str">
        <f aca="false">IF(ISBLANK(A7697),"",C7697)</f>
        <v> tank_ffactory9:0 "Wir haben §Y9§! Panzerfabriken.\n"</v>
      </c>
    </row>
    <row r="7698" customFormat="false" ht="13.8" hidden="false" customHeight="false" outlineLevel="0" collapsed="false">
      <c r="A7698" s="1" t="s">
        <v>13516</v>
      </c>
      <c r="B7698" s="1" t="s">
        <v>13517</v>
      </c>
      <c r="C7698" s="1" t="str">
        <f aca="false">A7698 &amp;" " &amp;"""" &amp;B7698 &amp;""""</f>
        <v> tank_ffactory10:0 "Wir haben §Y10§! Panzerfabriken.\n"</v>
      </c>
      <c r="D7698" s="1" t="str">
        <f aca="false">IF(ISBLANK(A7698),"",C7698)</f>
        <v> tank_ffactory10:0 "Wir haben §Y10§! Panzerfabriken.\n"</v>
      </c>
    </row>
    <row r="7699" customFormat="false" ht="13.8" hidden="false" customHeight="false" outlineLevel="0" collapsed="false">
      <c r="A7699" s="1" t="s">
        <v>13518</v>
      </c>
      <c r="B7699" s="1" t="s">
        <v>13519</v>
      </c>
      <c r="C7699" s="1" t="str">
        <f aca="false">A7699 &amp;" " &amp;"""" &amp;B7699 &amp;""""</f>
        <v> tank_ffactory11:0 "Wir haben §Y11§! Panzerfabriken.\n"</v>
      </c>
      <c r="D7699" s="1" t="str">
        <f aca="false">IF(ISBLANK(A7699),"",C7699)</f>
        <v> tank_ffactory11:0 "Wir haben §Y11§! Panzerfabriken.\n"</v>
      </c>
    </row>
    <row r="7700" customFormat="false" ht="13.8" hidden="false" customHeight="false" outlineLevel="0" collapsed="false">
      <c r="A7700" s="1" t="s">
        <v>13520</v>
      </c>
      <c r="B7700" s="1" t="s">
        <v>13521</v>
      </c>
      <c r="C7700" s="1" t="str">
        <f aca="false">A7700 &amp;" " &amp;"""" &amp;B7700 &amp;""""</f>
        <v> tank_ffactory12:0 "Wir haben §Y12§! Panzerfabriken.\n"</v>
      </c>
      <c r="D7700" s="1" t="str">
        <f aca="false">IF(ISBLANK(A7700),"",C7700)</f>
        <v> tank_ffactory12:0 "Wir haben §Y12§! Panzerfabriken.\n"</v>
      </c>
    </row>
    <row r="7701" customFormat="false" ht="13.8" hidden="false" customHeight="false" outlineLevel="0" collapsed="false">
      <c r="A7701" s="1" t="s">
        <v>13522</v>
      </c>
      <c r="B7701" s="1" t="s">
        <v>13523</v>
      </c>
      <c r="C7701" s="1" t="str">
        <f aca="false">A7701 &amp;" " &amp;"""" &amp;B7701 &amp;""""</f>
        <v> tank_ffactory13:0 "Wir haben §Y13§! Panzerfabriken.\n"</v>
      </c>
      <c r="D7701" s="1" t="str">
        <f aca="false">IF(ISBLANK(A7701),"",C7701)</f>
        <v> tank_ffactory13:0 "Wir haben §Y13§! Panzerfabriken.\n"</v>
      </c>
    </row>
    <row r="7702" customFormat="false" ht="13.8" hidden="false" customHeight="false" outlineLevel="0" collapsed="false">
      <c r="A7702" s="1" t="s">
        <v>13524</v>
      </c>
      <c r="B7702" s="1" t="s">
        <v>13525</v>
      </c>
      <c r="C7702" s="1" t="str">
        <f aca="false">A7702 &amp;" " &amp;"""" &amp;B7702 &amp;""""</f>
        <v> tank_ffactory14:0 "Wir haben §Y14§! Panzerfabriken.\n"</v>
      </c>
      <c r="D7702" s="1" t="str">
        <f aca="false">IF(ISBLANK(A7702),"",C7702)</f>
        <v> tank_ffactory14:0 "Wir haben §Y14§! Panzerfabriken.\n"</v>
      </c>
    </row>
    <row r="7703" customFormat="false" ht="13.8" hidden="false" customHeight="false" outlineLevel="0" collapsed="false">
      <c r="A7703" s="1" t="s">
        <v>13526</v>
      </c>
      <c r="B7703" s="1" t="s">
        <v>13527</v>
      </c>
      <c r="C7703" s="1" t="str">
        <f aca="false">A7703 &amp;" " &amp;"""" &amp;B7703 &amp;""""</f>
        <v> tank_ffactory15:0 "Wir haben §Y15§! Panzerfabriken.\n"</v>
      </c>
      <c r="D7703" s="1" t="str">
        <f aca="false">IF(ISBLANK(A7703),"",C7703)</f>
        <v> tank_ffactory15:0 "Wir haben §Y15§! Panzerfabriken.\n"</v>
      </c>
    </row>
    <row r="7704" customFormat="false" ht="13.8" hidden="false" customHeight="false" outlineLevel="0" collapsed="false">
      <c r="A7704" s="1" t="s">
        <v>13528</v>
      </c>
      <c r="B7704" s="1" t="s">
        <v>13529</v>
      </c>
      <c r="C7704" s="1" t="str">
        <f aca="false">A7704 &amp;" " &amp;"""" &amp;B7704 &amp;""""</f>
        <v> tank_ffactory16:0 "Wir haben §Y16§! Panzerfabriken.\n"</v>
      </c>
      <c r="D7704" s="1" t="str">
        <f aca="false">IF(ISBLANK(A7704),"",C7704)</f>
        <v> tank_ffactory16:0 "Wir haben §Y16§! Panzerfabriken.\n"</v>
      </c>
    </row>
    <row r="7705" customFormat="false" ht="13.8" hidden="false" customHeight="false" outlineLevel="0" collapsed="false">
      <c r="A7705" s="1" t="s">
        <v>13530</v>
      </c>
      <c r="B7705" s="1" t="s">
        <v>13531</v>
      </c>
      <c r="C7705" s="1" t="str">
        <f aca="false">A7705 &amp;" " &amp;"""" &amp;B7705 &amp;""""</f>
        <v> tank_ffactory17:0 "Wir haben §Y17§! Panzerfabriken.\n"</v>
      </c>
      <c r="D7705" s="1" t="str">
        <f aca="false">IF(ISBLANK(A7705),"",C7705)</f>
        <v> tank_ffactory17:0 "Wir haben §Y17§! Panzerfabriken.\n"</v>
      </c>
    </row>
    <row r="7706" customFormat="false" ht="13.8" hidden="false" customHeight="false" outlineLevel="0" collapsed="false">
      <c r="A7706" s="1" t="s">
        <v>13532</v>
      </c>
      <c r="B7706" s="1" t="s">
        <v>13533</v>
      </c>
      <c r="C7706" s="1" t="str">
        <f aca="false">A7706 &amp;" " &amp;"""" &amp;B7706 &amp;""""</f>
        <v> tank_ffactory18:0 "Wir haben §Y18§! Panzerfabriken.\n"</v>
      </c>
      <c r="D7706" s="1" t="str">
        <f aca="false">IF(ISBLANK(A7706),"",C7706)</f>
        <v> tank_ffactory18:0 "Wir haben §Y18§! Panzerfabriken.\n"</v>
      </c>
    </row>
    <row r="7707" customFormat="false" ht="13.8" hidden="false" customHeight="false" outlineLevel="0" collapsed="false">
      <c r="A7707" s="1" t="s">
        <v>13534</v>
      </c>
      <c r="B7707" s="1" t="s">
        <v>13535</v>
      </c>
      <c r="C7707" s="1" t="str">
        <f aca="false">A7707 &amp;" " &amp;"""" &amp;B7707 &amp;""""</f>
        <v> tank_ffactory19:0 "Wir haben §Y19§! Panzerfabriken.\n"</v>
      </c>
      <c r="D7707" s="1" t="str">
        <f aca="false">IF(ISBLANK(A7707),"",C7707)</f>
        <v> tank_ffactory19:0 "Wir haben §Y19§! Panzerfabriken.\n"</v>
      </c>
    </row>
    <row r="7708" customFormat="false" ht="13.8" hidden="false" customHeight="false" outlineLevel="0" collapsed="false">
      <c r="A7708" s="1" t="s">
        <v>13536</v>
      </c>
      <c r="B7708" s="1" t="s">
        <v>13537</v>
      </c>
      <c r="C7708" s="1" t="str">
        <f aca="false">A7708 &amp;" " &amp;"""" &amp;B7708 &amp;""""</f>
        <v> tank_ffactory20:0 "Wir haben §Y20§! Panzerfabriken.\n"</v>
      </c>
      <c r="D7708" s="1" t="str">
        <f aca="false">IF(ISBLANK(A7708),"",C7708)</f>
        <v> tank_ffactory20:0 "Wir haben §Y20§! Panzerfabriken.\n"</v>
      </c>
    </row>
    <row r="7709" customFormat="false" ht="13.8" hidden="false" customHeight="false" outlineLevel="0" collapsed="false">
      <c r="B7709" s="1" t="s">
        <v>13538</v>
      </c>
      <c r="C7709" s="1" t="str">
        <f aca="false">A7709 &amp;" " &amp;"""" &amp;B7709 &amp;""""</f>
        <v> "Partisanen haben sich in [From.From.GetName] erhoben"</v>
      </c>
      <c r="D7709" s="1" t="str">
        <f aca="false">IF(ISBLANK(A7709),"",C7709)</f>
        <v/>
      </c>
    </row>
    <row r="7710" customFormat="false" ht="13.8" hidden="false" customHeight="false" outlineLevel="0" collapsed="false">
      <c r="A7710" s="1" t="s">
        <v>13539</v>
      </c>
      <c r="B7710" s="1" t="s">
        <v>13538</v>
      </c>
      <c r="C7710" s="1" t="str">
        <f aca="false">A7710 &amp;" " &amp;"""" &amp;B7710 &amp;""""</f>
        <v> EAI_M.105.t:0 "Partisanen haben sich in [From.From.GetName] erhoben"</v>
      </c>
      <c r="D7710" s="1" t="str">
        <f aca="false">IF(ISBLANK(A7710),"",C7710)</f>
        <v> EAI_M.105.t:0 "Partisanen haben sich in [From.From.GetName] erhoben"</v>
      </c>
    </row>
    <row r="7711" customFormat="false" ht="13.8" hidden="false" customHeight="false" outlineLevel="0" collapsed="false">
      <c r="A7711" s="1" t="s">
        <v>13540</v>
      </c>
      <c r="B7711" s="1" t="s">
        <v>13541</v>
      </c>
      <c r="C7711" s="1" t="str">
        <f aca="false">A7711 &amp;" " &amp;"""" &amp;B7711 &amp;""""</f>
        <v> EAI_M.105.desc:0 "[From.GetAdjective] Partisanen haben sich gegen unsere Besatzung in [From.From.GetName] erhoben"</v>
      </c>
      <c r="D7711" s="1" t="str">
        <f aca="false">IF(ISBLANK(A7711),"",C7711)</f>
        <v> EAI_M.105.desc:0 "[From.GetAdjective] Partisanen haben sich gegen unsere Besatzung in [From.From.GetName] erhoben"</v>
      </c>
    </row>
    <row r="7712" customFormat="false" ht="13.8" hidden="false" customHeight="false" outlineLevel="0" collapsed="false">
      <c r="B7712" s="1" t="s">
        <v>13542</v>
      </c>
      <c r="C7712" s="1" t="str">
        <f aca="false">A7712 &amp;" " &amp;"""" &amp;B7712 &amp;""""</f>
        <v> "Mobilisierung auf Standing Mobilization abgeschlossen"</v>
      </c>
      <c r="D7712" s="1" t="str">
        <f aca="false">IF(ISBLANK(A7712),"",C7712)</f>
        <v/>
      </c>
    </row>
    <row r="7713" customFormat="false" ht="13.8" hidden="false" customHeight="false" outlineLevel="0" collapsed="false">
      <c r="A7713" s="1" t="s">
        <v>13543</v>
      </c>
      <c r="B7713" s="1" t="s">
        <v>13542</v>
      </c>
      <c r="C7713" s="1" t="str">
        <f aca="false">A7713 &amp;" " &amp;"""" &amp;B7713 &amp;""""</f>
        <v> EAI_M.310.t:0 "Mobilisierung auf Standing Mobilization abgeschlossen"</v>
      </c>
      <c r="D7713" s="1" t="str">
        <f aca="false">IF(ISBLANK(A7713),"",C7713)</f>
        <v> EAI_M.310.t:0 "Mobilisierung auf Standing Mobilization abgeschlossen"</v>
      </c>
    </row>
    <row r="7714" customFormat="false" ht="13.8" hidden="false" customHeight="false" outlineLevel="0" collapsed="false">
      <c r="A7714" s="1" t="s">
        <v>13544</v>
      </c>
      <c r="B7714" s="1" t="s">
        <v>13545</v>
      </c>
      <c r="C7714" s="1" t="str">
        <f aca="false">A7714 &amp;" " &amp;"""" &amp;B7714 &amp;""""</f>
        <v> EAI_M.310.desc:0 "Unsere Generäle melden, dass unsere Truppen endlich ihre Mobilisierung abgeschlossen haben und sich nun in ständiger Mobilisierung befinden."</v>
      </c>
      <c r="D7714" s="1" t="str">
        <f aca="false">IF(ISBLANK(A7714),"",C7714)</f>
        <v> EAI_M.310.desc:0 "Unsere Generäle melden, dass unsere Truppen endlich ihre Mobilisierung abgeschlossen haben und sich nun in ständiger Mobilisierung befinden."</v>
      </c>
    </row>
    <row r="7715" customFormat="false" ht="13.8" hidden="false" customHeight="false" outlineLevel="0" collapsed="false">
      <c r="A7715" s="1" t="s">
        <v>13546</v>
      </c>
      <c r="B7715" s="1" t="s">
        <v>1123</v>
      </c>
      <c r="C7715" s="1" t="str">
        <f aca="false">A7715 &amp;" " &amp;"""" &amp;B7715 &amp;""""</f>
        <v> EAI_M.310.a:0 "Okay"</v>
      </c>
      <c r="D7715" s="1" t="str">
        <f aca="false">IF(ISBLANK(A7715),"",C7715)</f>
        <v> EAI_M.310.a:0 "Okay"</v>
      </c>
    </row>
    <row r="7716" customFormat="false" ht="13.8" hidden="false" customHeight="false" outlineLevel="0" collapsed="false">
      <c r="B7716" s="1" t="s">
        <v>13547</v>
      </c>
      <c r="C7716" s="1" t="str">
        <f aca="false">A7716 &amp;" " &amp;"""" &amp;B7716 &amp;""""</f>
        <v> "Mobilisierung auf begrenzte Mobilisierung abgeschlossen"</v>
      </c>
      <c r="D7716" s="1" t="str">
        <f aca="false">IF(ISBLANK(A7716),"",C7716)</f>
        <v/>
      </c>
    </row>
    <row r="7717" customFormat="false" ht="13.8" hidden="false" customHeight="false" outlineLevel="0" collapsed="false">
      <c r="A7717" s="1" t="s">
        <v>13548</v>
      </c>
      <c r="B7717" s="1" t="s">
        <v>13547</v>
      </c>
      <c r="C7717" s="1" t="str">
        <f aca="false">A7717 &amp;" " &amp;"""" &amp;B7717 &amp;""""</f>
        <v> EAI_M.311.t:0 "Mobilisierung auf begrenzte Mobilisierung abgeschlossen"</v>
      </c>
      <c r="D7717" s="1" t="str">
        <f aca="false">IF(ISBLANK(A7717),"",C7717)</f>
        <v> EAI_M.311.t:0 "Mobilisierung auf begrenzte Mobilisierung abgeschlossen"</v>
      </c>
    </row>
    <row r="7718" customFormat="false" ht="13.8" hidden="false" customHeight="false" outlineLevel="0" collapsed="false">
      <c r="A7718" s="1" t="s">
        <v>13549</v>
      </c>
      <c r="B7718" s="1" t="s">
        <v>13550</v>
      </c>
      <c r="C7718" s="1" t="str">
        <f aca="false">A7718 &amp;" " &amp;"""" &amp;B7718 &amp;""""</f>
        <v> EAI_M.311.desc:0 "Unsere Generäle melden, dass unsere Truppen endlich mit ihrer Mobilisierung fertig sind und sich nun in begrenzter Mobilisierung befinden."</v>
      </c>
      <c r="D7718" s="1" t="str">
        <f aca="false">IF(ISBLANK(A7718),"",C7718)</f>
        <v> EAI_M.311.desc:0 "Unsere Generäle melden, dass unsere Truppen endlich mit ihrer Mobilisierung fertig sind und sich nun in begrenzter Mobilisierung befinden."</v>
      </c>
    </row>
    <row r="7719" customFormat="false" ht="13.8" hidden="false" customHeight="false" outlineLevel="0" collapsed="false">
      <c r="A7719" s="1" t="s">
        <v>13551</v>
      </c>
      <c r="B7719" s="1" t="s">
        <v>1123</v>
      </c>
      <c r="C7719" s="1" t="str">
        <f aca="false">A7719 &amp;" " &amp;"""" &amp;B7719 &amp;""""</f>
        <v> EAI_M.311.a:0 "Okay"</v>
      </c>
      <c r="D7719" s="1" t="str">
        <f aca="false">IF(ISBLANK(A7719),"",C7719)</f>
        <v> EAI_M.311.a:0 "Okay"</v>
      </c>
    </row>
    <row r="7720" customFormat="false" ht="13.8" hidden="false" customHeight="false" outlineLevel="0" collapsed="false">
      <c r="B7720" s="1" t="s">
        <v>13552</v>
      </c>
      <c r="C7720" s="1" t="str">
        <f aca="false">A7720 &amp;" " &amp;"""" &amp;B7720 &amp;""""</f>
        <v> "Mobilisierung bis Allgemeine Mobilisierung abgeschlossen"</v>
      </c>
      <c r="D7720" s="1" t="str">
        <f aca="false">IF(ISBLANK(A7720),"",C7720)</f>
        <v/>
      </c>
    </row>
    <row r="7721" customFormat="false" ht="13.8" hidden="false" customHeight="false" outlineLevel="0" collapsed="false">
      <c r="A7721" s="1" t="s">
        <v>13553</v>
      </c>
      <c r="B7721" s="1" t="s">
        <v>13552</v>
      </c>
      <c r="C7721" s="1" t="str">
        <f aca="false">A7721 &amp;" " &amp;"""" &amp;B7721 &amp;""""</f>
        <v> EAI_M.312.t:0 "Mobilisierung bis Allgemeine Mobilisierung abgeschlossen"</v>
      </c>
      <c r="D7721" s="1" t="str">
        <f aca="false">IF(ISBLANK(A7721),"",C7721)</f>
        <v> EAI_M.312.t:0 "Mobilisierung bis Allgemeine Mobilisierung abgeschlossen"</v>
      </c>
    </row>
    <row r="7722" customFormat="false" ht="13.8" hidden="false" customHeight="false" outlineLevel="0" collapsed="false">
      <c r="A7722" s="1" t="s">
        <v>13554</v>
      </c>
      <c r="B7722" s="1" t="s">
        <v>13555</v>
      </c>
      <c r="C7722" s="1" t="str">
        <f aca="false">A7722 &amp;" " &amp;"""" &amp;B7722 &amp;""""</f>
        <v> EAI_M.312.desc:0 "Unsere Generäle melden, dass unsere Truppen endlich ihre Mobilisierung abgeschlossen haben und sich nun in der allgemeinen Mobilisierung befinden."</v>
      </c>
      <c r="D7722" s="1" t="str">
        <f aca="false">IF(ISBLANK(A7722),"",C7722)</f>
        <v> EAI_M.312.desc:0 "Unsere Generäle melden, dass unsere Truppen endlich ihre Mobilisierung abgeschlossen haben und sich nun in der allgemeinen Mobilisierung befinden."</v>
      </c>
    </row>
    <row r="7723" customFormat="false" ht="13.8" hidden="false" customHeight="false" outlineLevel="0" collapsed="false">
      <c r="A7723" s="1" t="s">
        <v>13556</v>
      </c>
      <c r="B7723" s="1" t="s">
        <v>1123</v>
      </c>
      <c r="C7723" s="1" t="str">
        <f aca="false">A7723 &amp;" " &amp;"""" &amp;B7723 &amp;""""</f>
        <v> EAI_M.312.a:0 "Okay"</v>
      </c>
      <c r="D7723" s="1" t="str">
        <f aca="false">IF(ISBLANK(A7723),"",C7723)</f>
        <v> EAI_M.312.a:0 "Okay"</v>
      </c>
    </row>
    <row r="7724" customFormat="false" ht="13.8" hidden="false" customHeight="false" outlineLevel="0" collapsed="false">
      <c r="B7724" s="1" t="s">
        <v>13557</v>
      </c>
      <c r="C7724" s="1" t="str">
        <f aca="false">A7724 &amp;" " &amp;"""" &amp;B7724 &amp;""""</f>
        <v> "§RMobilisierung§!"</v>
      </c>
      <c r="D7724" s="1" t="str">
        <f aca="false">IF(ISBLANK(A7724),"",C7724)</f>
        <v/>
      </c>
    </row>
    <row r="7725" customFormat="false" ht="13.8" hidden="false" customHeight="false" outlineLevel="0" collapsed="false">
      <c r="A7725" s="1" t="s">
        <v>13558</v>
      </c>
      <c r="B7725" s="1" t="s">
        <v>13557</v>
      </c>
      <c r="C7725" s="1" t="str">
        <f aca="false">A7725 &amp;" " &amp;"""" &amp;B7725 &amp;""""</f>
        <v> Organizing:0 "§RMobilisierung§!"</v>
      </c>
      <c r="D7725" s="1" t="str">
        <f aca="false">IF(ISBLANK(A7725),"",C7725)</f>
        <v> Organizing:0 "§RMobilisierung§!"</v>
      </c>
    </row>
    <row r="7726" customFormat="false" ht="13.8" hidden="false" customHeight="false" outlineLevel="0" collapsed="false">
      <c r="B7726" s="1" t="s">
        <v>13559</v>
      </c>
      <c r="C7726" s="1" t="str">
        <f aca="false">A7726 &amp;" " &amp;"""" &amp;B7726 &amp;""""</f>
        <v> "\nWill introduce §G5§!  §YInfanteriegeschütze§! zu\n - §YInfanterie§!\n - §YMotorisiert§!\n - §YMechanisiert§!"</v>
      </c>
      <c r="D7726" s="1" t="str">
        <f aca="false">IF(ISBLANK(A7726),"",C7726)</f>
        <v/>
      </c>
    </row>
    <row r="7727" customFormat="false" ht="13.8" hidden="false" customHeight="false" outlineLevel="0" collapsed="false">
      <c r="A7727" s="1" t="s">
        <v>13560</v>
      </c>
      <c r="B7727" s="1" t="s">
        <v>13559</v>
      </c>
      <c r="C7727" s="1" t="str">
        <f aca="false">A7727 &amp;" " &amp;"""" &amp;B7727 &amp;""""</f>
        <v> Infantry_gun_TT:0 "\nWill introduce §G5§!  §YInfanteriegeschütze§! zu\n - §YInfanterie§!\n - §YMotorisiert§!\n - §YMechanisiert§!"</v>
      </c>
      <c r="D7727" s="1" t="str">
        <f aca="false">IF(ISBLANK(A7727),"",C7727)</f>
        <v> Infantry_gun_TT:0 "\nWill introduce §G5§!  §YInfanteriegeschütze§! zu\n - §YInfanterie§!\n - §YMotorisiert§!\n - §YMechanisiert§!"</v>
      </c>
    </row>
    <row r="7728" customFormat="false" ht="13.8" hidden="false" customHeight="false" outlineLevel="0" collapsed="false">
      <c r="A7728" s="1" t="s">
        <v>13561</v>
      </c>
      <c r="B7728" s="1" t="s">
        <v>13562</v>
      </c>
      <c r="C7728" s="1" t="str">
        <f aca="false">A7728 &amp;" " &amp;"""" &amp;B7728 &amp;""""</f>
        <v> Infantry_HMG_TT:0 "\nWill introduce §G12§!  §YMaschinengewehre§! einführen - §YInfanterie§!\n - §YGarnison§!\n - §YMotorisiert§!\n - §YMechanisiert§!\n Wird §G8§!  §YMaschinengewehre§! zu \n - §YBergsteiger§!\n - §YMarines§!"</v>
      </c>
      <c r="D7728" s="1" t="str">
        <f aca="false">IF(ISBLANK(A7728),"",C7728)</f>
        <v> Infantry_HMG_TT:0 "\nWill introduce §G12§!  §YMaschinengewehre§! einführen - §YInfanterie§!\n - §YGarnison§!\n - §YMotorisiert§!\n - §YMechanisiert§!\n Wird §G8§!  §YMaschinengewehre§! zu \n - §YBergsteiger§!\n - §YMarines§!"</v>
      </c>
    </row>
    <row r="7729" customFormat="false" ht="13.8" hidden="false" customHeight="false" outlineLevel="0" collapsed="false">
      <c r="A7729" s="1" t="s">
        <v>13563</v>
      </c>
      <c r="B7729" s="1" t="s">
        <v>13564</v>
      </c>
      <c r="C7729" s="1" t="str">
        <f aca="false">A7729 &amp;" " &amp;"""" &amp;B7729 &amp;""""</f>
        <v> Infantry_Mortar_TT:0 "\nWill introduce §G10§!  §YMortar Teams§! zu \n - §YInfantry§!\n - §YSemi Motorized§!\n - §YMotorized§!\n - §YMechanized§!\n Wird §G7§!  §YMortar Teams§! zu \n - §YMountaineers§!\n - §YMarines§!"</v>
      </c>
      <c r="D7729" s="1" t="str">
        <f aca="false">IF(ISBLANK(A7729),"",C7729)</f>
        <v> Infantry_Mortar_TT:0 "\nWill introduce §G10§!  §YMortar Teams§! zu \n - §YInfantry§!\n - §YSemi Motorized§!\n - §YMotorized§!\n - §YMechanized§!\n Wird §G7§!  §YMortar Teams§! zu \n - §YMountaineers§!\n - §YMarines§!"</v>
      </c>
    </row>
    <row r="7730" customFormat="false" ht="13.8" hidden="false" customHeight="false" outlineLevel="0" collapsed="false">
      <c r="A7730" s="1" t="s">
        <v>13565</v>
      </c>
      <c r="B7730" s="1" t="s">
        <v>13566</v>
      </c>
      <c r="C7730" s="1" t="str">
        <f aca="false">A7730 &amp;" " &amp;"""" &amp;B7730 &amp;""""</f>
        <v> Infantry_Sniper_TT:0 "\nWill §G6§!  §YSniper Teams§! zu §Yall Infantry§!"</v>
      </c>
      <c r="D7730" s="1" t="str">
        <f aca="false">IF(ISBLANK(A7730),"",C7730)</f>
        <v> Infantry_Sniper_TT:0 "\nWill §G6§!  §YSniper Teams§! zu §Yall Infantry§!"</v>
      </c>
    </row>
    <row r="7731" customFormat="false" ht="13.8" hidden="false" customHeight="false" outlineLevel="0" collapsed="false">
      <c r="A7731" s="1" t="s">
        <v>13567</v>
      </c>
      <c r="B7731" s="1" t="s">
        <v>13568</v>
      </c>
      <c r="C7731" s="1" t="str">
        <f aca="false">A7731 &amp;" " &amp;"""" &amp;B7731 &amp;""""</f>
        <v> AC_event.1.t:0 "Antrag auf Baugenehmigung"</v>
      </c>
      <c r="D7731" s="1" t="str">
        <f aca="false">IF(ISBLANK(A7731),"",C7731)</f>
        <v> AC_event.1.t:0 "Antrag auf Baugenehmigung"</v>
      </c>
    </row>
    <row r="7732" customFormat="false" ht="13.8" hidden="false" customHeight="false" outlineLevel="0" collapsed="false">
      <c r="A7732" s="1" t="s">
        <v>13569</v>
      </c>
      <c r="B7732" s="1" t="s">
        <v>13570</v>
      </c>
      <c r="C7732" s="1" t="str">
        <f aca="false">A7732 &amp;" " &amp;"""" &amp;B7732 &amp;""""</f>
        <v> AC_event.1.d:0 "[From.GetName] bittet um eine Baugenehmigung für [?From.AC_build_amount_queue]x [From.AC_GetConstructionType] in [AC_state_event_target.GetName]."</v>
      </c>
      <c r="D7732" s="1" t="str">
        <f aca="false">IF(ISBLANK(A7732),"",C7732)</f>
        <v> AC_event.1.d:0 "[From.GetName] bittet um eine Baugenehmigung für [?From.AC_build_amount_queue]x [From.AC_GetConstructionType] in [AC_state_event_target.GetName]."</v>
      </c>
    </row>
    <row r="7733" customFormat="false" ht="13.8" hidden="false" customHeight="false" outlineLevel="0" collapsed="false">
      <c r="A7733" s="1" t="s">
        <v>13571</v>
      </c>
      <c r="B7733" s="1" t="s">
        <v>10220</v>
      </c>
      <c r="C7733" s="1" t="str">
        <f aca="false">A7733 &amp;" " &amp;"""" &amp;B7733 &amp;""""</f>
        <v> AC_event.1.o1:0 "Akzeptieren"</v>
      </c>
      <c r="D7733" s="1" t="str">
        <f aca="false">IF(ISBLANK(A7733),"",C7733)</f>
        <v> AC_event.1.o1:0 "Akzeptieren"</v>
      </c>
    </row>
    <row r="7734" customFormat="false" ht="13.8" hidden="false" customHeight="false" outlineLevel="0" collapsed="false">
      <c r="A7734" s="1" t="s">
        <v>13572</v>
      </c>
      <c r="B7734" s="1" t="s">
        <v>13573</v>
      </c>
      <c r="C7734" s="1" t="str">
        <f aca="false">A7734 &amp;" " &amp;"""" &amp;B7734 &amp;""""</f>
        <v> AC_event.1.o2:0 "Verweigern"</v>
      </c>
      <c r="D7734" s="1" t="str">
        <f aca="false">IF(ISBLANK(A7734),"",C7734)</f>
        <v> AC_event.1.o2:0 "Verweigern"</v>
      </c>
    </row>
    <row r="7735" customFormat="false" ht="13.8" hidden="false" customHeight="false" outlineLevel="0" collapsed="false">
      <c r="A7735" s="1" t="s">
        <v>13574</v>
      </c>
      <c r="B7735" s="1" t="s">
        <v>13575</v>
      </c>
      <c r="C7735" s="1" t="str">
        <f aca="false">A7735 &amp;" " &amp;"""" &amp;B7735 &amp;""""</f>
        <v> AC_event.2.t:0 "Baugenehmigung verweigert"</v>
      </c>
      <c r="D7735" s="1" t="str">
        <f aca="false">IF(ISBLANK(A7735),"",C7735)</f>
        <v> AC_event.2.t:0 "Baugenehmigung verweigert"</v>
      </c>
    </row>
    <row r="7736" customFormat="false" ht="13.8" hidden="false" customHeight="false" outlineLevel="0" collapsed="false">
      <c r="A7736" s="1" t="s">
        <v>13576</v>
      </c>
      <c r="B7736" s="1" t="s">
        <v>13577</v>
      </c>
      <c r="C7736" s="1" t="str">
        <f aca="false">A7736 &amp;" " &amp;"""" &amp;B7736 &amp;""""</f>
        <v> AC_event.2.d:0 "[From.GetName] hat unsere Anfrage für ein Bauvorhaben in [AC_state_event_target.GetName] abgelehnt."</v>
      </c>
      <c r="D7736" s="1" t="str">
        <f aca="false">IF(ISBLANK(A7736),"",C7736)</f>
        <v> AC_event.2.d:0 "[From.GetName] hat unsere Anfrage für ein Bauvorhaben in [AC_state_event_target.GetName] abgelehnt."</v>
      </c>
    </row>
    <row r="7737" customFormat="false" ht="13.8" hidden="false" customHeight="false" outlineLevel="0" collapsed="false">
      <c r="A7737" s="1" t="s">
        <v>13578</v>
      </c>
      <c r="B7737" s="1" t="s">
        <v>8579</v>
      </c>
      <c r="C7737" s="1" t="str">
        <f aca="false">A7737 &amp;" " &amp;"""" &amp;B7737 &amp;""""</f>
        <v> AC_event.2.o1:0 "Ich sehe"</v>
      </c>
      <c r="D7737" s="1" t="str">
        <f aca="false">IF(ISBLANK(A7737),"",C7737)</f>
        <v> AC_event.2.o1:0 "Ich sehe"</v>
      </c>
    </row>
    <row r="7738" customFormat="false" ht="13.8" hidden="false" customHeight="false" outlineLevel="0" collapsed="false">
      <c r="A7738" s="1" t="s">
        <v>13579</v>
      </c>
      <c r="B7738" s="1" t="s">
        <v>13580</v>
      </c>
      <c r="C7738" s="1" t="str">
        <f aca="false">A7738 &amp;" " &amp;"""" &amp;B7738 &amp;""""</f>
        <v> AC_event.3.t:0 "Bauprojekt storniert"</v>
      </c>
      <c r="D7738" s="1" t="str">
        <f aca="false">IF(ISBLANK(A7738),"",C7738)</f>
        <v> AC_event.3.t:0 "Bauprojekt storniert"</v>
      </c>
    </row>
    <row r="7739" customFormat="false" ht="13.8" hidden="false" customHeight="false" outlineLevel="0" collapsed="false">
      <c r="A7739" s="1" t="s">
        <v>13581</v>
      </c>
      <c r="B7739" s="1" t="s">
        <v>13582</v>
      </c>
      <c r="C7739" s="1" t="str">
        <f aca="false">A7739 &amp;" " &amp;"""" &amp;B7739 &amp;""""</f>
        <v> AC_event.3.d:0 "[From.GetName] hat unser Bauprojekt storniert."</v>
      </c>
      <c r="D7739" s="1" t="str">
        <f aca="false">IF(ISBLANK(A7739),"",C7739)</f>
        <v> AC_event.3.d:0 "[From.GetName] hat unser Bauprojekt storniert."</v>
      </c>
    </row>
    <row r="7740" customFormat="false" ht="13.8" hidden="false" customHeight="false" outlineLevel="0" collapsed="false">
      <c r="A7740" s="1" t="s">
        <v>13583</v>
      </c>
      <c r="B7740" s="1" t="s">
        <v>8579</v>
      </c>
      <c r="C7740" s="1" t="str">
        <f aca="false">A7740 &amp;" " &amp;"""" &amp;B7740 &amp;""""</f>
        <v> AC_event.3.o1:0 "Ich sehe"</v>
      </c>
      <c r="D7740" s="1" t="str">
        <f aca="false">IF(ISBLANK(A7740),"",C7740)</f>
        <v> AC_event.3.o1:0 "Ich sehe"</v>
      </c>
    </row>
    <row r="7741" customFormat="false" ht="13.8" hidden="false" customHeight="false" outlineLevel="0" collapsed="false">
      <c r="A7741" s="1" t="s">
        <v>13584</v>
      </c>
      <c r="B7741" s="1" t="s">
        <v>13585</v>
      </c>
      <c r="C7741" s="1" t="str">
        <f aca="false">A7741 &amp;" " &amp;"""" &amp;B7741 &amp;""""</f>
        <v> faq.1.d:0 "Leistung"</v>
      </c>
      <c r="D7741" s="1" t="str">
        <f aca="false">IF(ISBLANK(A7741),"",C7741)</f>
        <v> faq.1.d:0 "Leistung"</v>
      </c>
    </row>
    <row r="7742" customFormat="false" ht="13.8" hidden="false" customHeight="false" outlineLevel="0" collapsed="false">
      <c r="B7742" s="1" t="s">
        <v>13586</v>
      </c>
      <c r="C7742" s="1" t="str">
        <f aca="false">A7742 &amp;" " &amp;"""" &amp;B7742 &amp;""""</f>
        <v> "Panzer I lizenziert"</v>
      </c>
      <c r="D7742" s="1" t="str">
        <f aca="false">IF(ISBLANK(A7742),"",C7742)</f>
        <v/>
      </c>
    </row>
    <row r="7743" customFormat="false" ht="13.8" hidden="false" customHeight="false" outlineLevel="0" collapsed="false">
      <c r="A7743" s="1" t="s">
        <v>13587</v>
      </c>
      <c r="B7743" s="1" t="s">
        <v>13586</v>
      </c>
      <c r="C7743" s="1" t="str">
        <f aca="false">A7743 &amp;" " &amp;"""" &amp;B7743 &amp;""""</f>
        <v> EAI_M.9001.t:0 "Panzer I lizenziert"</v>
      </c>
      <c r="D7743" s="1" t="str">
        <f aca="false">IF(ISBLANK(A7743),"",C7743)</f>
        <v> EAI_M.9001.t:0 "Panzer I lizenziert"</v>
      </c>
    </row>
    <row r="7744" customFormat="false" ht="13.8" hidden="false" customHeight="false" outlineLevel="0" collapsed="false">
      <c r="A7744" s="1" t="s">
        <v>13588</v>
      </c>
      <c r="B7744" s="1" t="s">
        <v>13589</v>
      </c>
      <c r="C7744" s="1" t="str">
        <f aca="false">A7744 &amp;" " &amp;"""" &amp;B7744 &amp;""""</f>
        <v> EAI_M.9001.desc:0 "Sie haben eine Panzer I-Variante aus Deutschland lizenziert. Sie sind nun in der Lage, Panzer I Bataillone aufzustellen."</v>
      </c>
      <c r="D7744" s="1" t="str">
        <f aca="false">IF(ISBLANK(A7744),"",C7744)</f>
        <v> EAI_M.9001.desc:0 "Sie haben eine Panzer I-Variante aus Deutschland lizenziert. Sie sind nun in der Lage, Panzer I Bataillone aufzustellen."</v>
      </c>
    </row>
    <row r="7745" customFormat="false" ht="13.8" hidden="false" customHeight="false" outlineLevel="0" collapsed="false">
      <c r="B7745" s="1" t="s">
        <v>13590</v>
      </c>
      <c r="C7745" s="1" t="str">
        <f aca="false">A7745 &amp;" " &amp;"""" &amp;B7745 &amp;""""</f>
        <v> "Panzer II lizenziert"</v>
      </c>
      <c r="D7745" s="1" t="str">
        <f aca="false">IF(ISBLANK(A7745),"",C7745)</f>
        <v/>
      </c>
    </row>
    <row r="7746" customFormat="false" ht="13.8" hidden="false" customHeight="false" outlineLevel="0" collapsed="false">
      <c r="A7746" s="1" t="s">
        <v>13591</v>
      </c>
      <c r="B7746" s="1" t="s">
        <v>13590</v>
      </c>
      <c r="C7746" s="1" t="str">
        <f aca="false">A7746 &amp;" " &amp;"""" &amp;B7746 &amp;""""</f>
        <v> EAI_M.9002.t:0 "Panzer II lizenziert"</v>
      </c>
      <c r="D7746" s="1" t="str">
        <f aca="false">IF(ISBLANK(A7746),"",C7746)</f>
        <v> EAI_M.9002.t:0 "Panzer II lizenziert"</v>
      </c>
    </row>
    <row r="7747" customFormat="false" ht="13.8" hidden="false" customHeight="false" outlineLevel="0" collapsed="false">
      <c r="A7747" s="1" t="s">
        <v>13592</v>
      </c>
      <c r="B7747" s="1" t="s">
        <v>13593</v>
      </c>
      <c r="C7747" s="1" t="str">
        <f aca="false">A7747 &amp;" " &amp;"""" &amp;B7747 &amp;""""</f>
        <v> EAI_M.9002.desc:0 "Sie haben eine Panzer II-Variante von Deutschland lizenziert. Sie können nun Panzer II Bataillone aufstellen."</v>
      </c>
      <c r="D7747" s="1" t="str">
        <f aca="false">IF(ISBLANK(A7747),"",C7747)</f>
        <v> EAI_M.9002.desc:0 "Sie haben eine Panzer II-Variante von Deutschland lizenziert. Sie können nun Panzer II Bataillone aufstellen."</v>
      </c>
    </row>
    <row r="7748" customFormat="false" ht="13.8" hidden="false" customHeight="false" outlineLevel="0" collapsed="false">
      <c r="B7748" s="1" t="s">
        <v>13594</v>
      </c>
      <c r="C7748" s="1" t="str">
        <f aca="false">A7748 &amp;" " &amp;"""" &amp;B7748 &amp;""""</f>
        <v> "Panzer III lizenziert"</v>
      </c>
      <c r="D7748" s="1" t="str">
        <f aca="false">IF(ISBLANK(A7748),"",C7748)</f>
        <v/>
      </c>
    </row>
    <row r="7749" customFormat="false" ht="13.8" hidden="false" customHeight="false" outlineLevel="0" collapsed="false">
      <c r="A7749" s="1" t="s">
        <v>13595</v>
      </c>
      <c r="B7749" s="1" t="s">
        <v>13594</v>
      </c>
      <c r="C7749" s="1" t="str">
        <f aca="false">A7749 &amp;" " &amp;"""" &amp;B7749 &amp;""""</f>
        <v> EAI_M.9003.t:0 "Panzer III lizenziert"</v>
      </c>
      <c r="D7749" s="1" t="str">
        <f aca="false">IF(ISBLANK(A7749),"",C7749)</f>
        <v> EAI_M.9003.t:0 "Panzer III lizenziert"</v>
      </c>
    </row>
    <row r="7750" customFormat="false" ht="13.8" hidden="false" customHeight="false" outlineLevel="0" collapsed="false">
      <c r="A7750" s="1" t="s">
        <v>13596</v>
      </c>
      <c r="B7750" s="1" t="s">
        <v>13597</v>
      </c>
      <c r="C7750" s="1" t="str">
        <f aca="false">A7750 &amp;" " &amp;"""" &amp;B7750 &amp;""""</f>
        <v> EAI_M.9003.desc:0 "Sie haben eine Panzer III-Variante aus Deutschland lizenziert. Sie können nun Panzer III Bataillone aufstellen."</v>
      </c>
      <c r="D7750" s="1" t="str">
        <f aca="false">IF(ISBLANK(A7750),"",C7750)</f>
        <v> EAI_M.9003.desc:0 "Sie haben eine Panzer III-Variante aus Deutschland lizenziert. Sie können nun Panzer III Bataillone aufstellen."</v>
      </c>
    </row>
    <row r="7751" customFormat="false" ht="13.8" hidden="false" customHeight="false" outlineLevel="0" collapsed="false">
      <c r="B7751" s="1" t="s">
        <v>13598</v>
      </c>
      <c r="C7751" s="1" t="str">
        <f aca="false">A7751 &amp;" " &amp;"""" &amp;B7751 &amp;""""</f>
        <v> "Panzer IV lizenziert"</v>
      </c>
      <c r="D7751" s="1" t="str">
        <f aca="false">IF(ISBLANK(A7751),"",C7751)</f>
        <v/>
      </c>
    </row>
    <row r="7752" customFormat="false" ht="13.8" hidden="false" customHeight="false" outlineLevel="0" collapsed="false">
      <c r="A7752" s="1" t="s">
        <v>13599</v>
      </c>
      <c r="B7752" s="1" t="s">
        <v>13598</v>
      </c>
      <c r="C7752" s="1" t="str">
        <f aca="false">A7752 &amp;" " &amp;"""" &amp;B7752 &amp;""""</f>
        <v> EAI_M.9004.t:0 "Panzer IV lizenziert"</v>
      </c>
      <c r="D7752" s="1" t="str">
        <f aca="false">IF(ISBLANK(A7752),"",C7752)</f>
        <v> EAI_M.9004.t:0 "Panzer IV lizenziert"</v>
      </c>
    </row>
    <row r="7753" customFormat="false" ht="13.8" hidden="false" customHeight="false" outlineLevel="0" collapsed="false">
      <c r="A7753" s="1" t="s">
        <v>13600</v>
      </c>
      <c r="B7753" s="1" t="s">
        <v>13601</v>
      </c>
      <c r="C7753" s="1" t="str">
        <f aca="false">A7753 &amp;" " &amp;"""" &amp;B7753 &amp;""""</f>
        <v> EAI_M.9004.desc:0 "Sie haben eine Panzer IV-Variante aus Deutschland lizenziert. Sie können nun Panzer IV Bataillone aufstellen."</v>
      </c>
      <c r="D7753" s="1" t="str">
        <f aca="false">IF(ISBLANK(A7753),"",C7753)</f>
        <v> EAI_M.9004.desc:0 "Sie haben eine Panzer IV-Variante aus Deutschland lizenziert. Sie können nun Panzer IV Bataillone aufstellen."</v>
      </c>
    </row>
    <row r="7754" customFormat="false" ht="13.8" hidden="false" customHeight="false" outlineLevel="0" collapsed="false">
      <c r="B7754" s="1" t="s">
        <v>13602</v>
      </c>
      <c r="C7754" s="1" t="str">
        <f aca="false">A7754 &amp;" " &amp;"""" &amp;B7754 &amp;""""</f>
        <v> "Panzer V lizenziert"</v>
      </c>
      <c r="D7754" s="1" t="str">
        <f aca="false">IF(ISBLANK(A7754),"",C7754)</f>
        <v/>
      </c>
    </row>
    <row r="7755" customFormat="false" ht="13.8" hidden="false" customHeight="false" outlineLevel="0" collapsed="false">
      <c r="A7755" s="1" t="s">
        <v>13603</v>
      </c>
      <c r="B7755" s="1" t="s">
        <v>13602</v>
      </c>
      <c r="C7755" s="1" t="str">
        <f aca="false">A7755 &amp;" " &amp;"""" &amp;B7755 &amp;""""</f>
        <v> EAI_M.9005.t:0 "Panzer V lizenziert"</v>
      </c>
      <c r="D7755" s="1" t="str">
        <f aca="false">IF(ISBLANK(A7755),"",C7755)</f>
        <v> EAI_M.9005.t:0 "Panzer V lizenziert"</v>
      </c>
    </row>
    <row r="7756" customFormat="false" ht="13.8" hidden="false" customHeight="false" outlineLevel="0" collapsed="false">
      <c r="A7756" s="1" t="s">
        <v>13604</v>
      </c>
      <c r="B7756" s="1" t="s">
        <v>13605</v>
      </c>
      <c r="C7756" s="1" t="str">
        <f aca="false">A7756 &amp;" " &amp;"""" &amp;B7756 &amp;""""</f>
        <v> EAI_M.9005.desc:0 "Sie haben eine Panzer V-Variante von Deutschland lizenziert. Sie können nun Panzer V Bataillone aufstellen."</v>
      </c>
      <c r="D7756" s="1" t="str">
        <f aca="false">IF(ISBLANK(A7756),"",C7756)</f>
        <v> EAI_M.9005.desc:0 "Sie haben eine Panzer V-Variante von Deutschland lizenziert. Sie können nun Panzer V Bataillone aufstellen."</v>
      </c>
    </row>
    <row r="7757" customFormat="false" ht="13.8" hidden="false" customHeight="false" outlineLevel="0" collapsed="false">
      <c r="B7757" s="1" t="s">
        <v>13606</v>
      </c>
      <c r="C7757" s="1" t="str">
        <f aca="false">A7757 &amp;" " &amp;"""" &amp;B7757 &amp;""""</f>
        <v> "Panzer VI lizenziert"</v>
      </c>
      <c r="D7757" s="1" t="str">
        <f aca="false">IF(ISBLANK(A7757),"",C7757)</f>
        <v/>
      </c>
    </row>
    <row r="7758" customFormat="false" ht="13.8" hidden="false" customHeight="false" outlineLevel="0" collapsed="false">
      <c r="A7758" s="1" t="s">
        <v>13607</v>
      </c>
      <c r="B7758" s="1" t="s">
        <v>13606</v>
      </c>
      <c r="C7758" s="1" t="str">
        <f aca="false">A7758 &amp;" " &amp;"""" &amp;B7758 &amp;""""</f>
        <v> EAI_M.9006.t:0 "Panzer VI lizenziert"</v>
      </c>
      <c r="D7758" s="1" t="str">
        <f aca="false">IF(ISBLANK(A7758),"",C7758)</f>
        <v> EAI_M.9006.t:0 "Panzer VI lizenziert"</v>
      </c>
    </row>
    <row r="7759" customFormat="false" ht="13.8" hidden="false" customHeight="false" outlineLevel="0" collapsed="false">
      <c r="A7759" s="1" t="s">
        <v>13608</v>
      </c>
      <c r="B7759" s="1" t="s">
        <v>13609</v>
      </c>
      <c r="C7759" s="1" t="str">
        <f aca="false">A7759 &amp;" " &amp;"""" &amp;B7759 &amp;""""</f>
        <v> EAI_M.9006.desc:0 "Sie haben eine Panzer-VI-Variante von Deutschland lizenziert. Sie können nun Panzer VI-Bataillone aufstellen."</v>
      </c>
      <c r="D7759" s="1" t="str">
        <f aca="false">IF(ISBLANK(A7759),"",C7759)</f>
        <v> EAI_M.9006.desc:0 "Sie haben eine Panzer-VI-Variante von Deutschland lizenziert. Sie können nun Panzer VI-Bataillone aufstellen."</v>
      </c>
    </row>
    <row r="7760" customFormat="false" ht="13.8" hidden="false" customHeight="false" outlineLevel="0" collapsed="false">
      <c r="B7760" s="1" t="s">
        <v>13610</v>
      </c>
      <c r="C7760" s="1" t="str">
        <f aca="false">A7760 &amp;" " &amp;"""" &amp;B7760 &amp;""""</f>
        <v> "Panzer VII lizenziert"</v>
      </c>
      <c r="D7760" s="1" t="str">
        <f aca="false">IF(ISBLANK(A7760),"",C7760)</f>
        <v/>
      </c>
    </row>
    <row r="7761" customFormat="false" ht="13.8" hidden="false" customHeight="false" outlineLevel="0" collapsed="false">
      <c r="A7761" s="1" t="s">
        <v>13611</v>
      </c>
      <c r="B7761" s="1" t="s">
        <v>13610</v>
      </c>
      <c r="C7761" s="1" t="str">
        <f aca="false">A7761 &amp;" " &amp;"""" &amp;B7761 &amp;""""</f>
        <v> EAI_M.9007.t:0 "Panzer VII lizenziert"</v>
      </c>
      <c r="D7761" s="1" t="str">
        <f aca="false">IF(ISBLANK(A7761),"",C7761)</f>
        <v> EAI_M.9007.t:0 "Panzer VII lizenziert"</v>
      </c>
    </row>
    <row r="7762" customFormat="false" ht="13.8" hidden="false" customHeight="false" outlineLevel="0" collapsed="false">
      <c r="A7762" s="1" t="s">
        <v>13612</v>
      </c>
      <c r="B7762" s="1" t="s">
        <v>13613</v>
      </c>
      <c r="C7762" s="1" t="str">
        <f aca="false">A7762 &amp;" " &amp;"""" &amp;B7762 &amp;""""</f>
        <v> EAI_M.9007.desc:0 "Sie haben eine Panzer VII-Variante aus Deutschland lizenziert. Sie können nun Panzer VII-Bataillone aufstellen."</v>
      </c>
      <c r="D7762" s="1" t="str">
        <f aca="false">IF(ISBLANK(A7762),"",C7762)</f>
        <v> EAI_M.9007.desc:0 "Sie haben eine Panzer VII-Variante aus Deutschland lizenziert. Sie können nun Panzer VII-Bataillone aufstellen."</v>
      </c>
    </row>
    <row r="7763" customFormat="false" ht="13.8" hidden="false" customHeight="false" outlineLevel="0" collapsed="false">
      <c r="B7763" s="1" t="s">
        <v>13614</v>
      </c>
      <c r="C7763" s="1" t="str">
        <f aca="false">A7763 &amp;" " &amp;"""" &amp;B7763 &amp;""""</f>
        <v> "Landkreuzer lizenziert"</v>
      </c>
      <c r="D7763" s="1" t="str">
        <f aca="false">IF(ISBLANK(A7763),"",C7763)</f>
        <v/>
      </c>
    </row>
    <row r="7764" customFormat="false" ht="13.8" hidden="false" customHeight="false" outlineLevel="0" collapsed="false">
      <c r="A7764" s="1" t="s">
        <v>13615</v>
      </c>
      <c r="B7764" s="1" t="s">
        <v>13614</v>
      </c>
      <c r="C7764" s="1" t="str">
        <f aca="false">A7764 &amp;" " &amp;"""" &amp;B7764 &amp;""""</f>
        <v> EAI_M.9008.t:0 "Landkreuzer lizenziert"</v>
      </c>
      <c r="D7764" s="1" t="str">
        <f aca="false">IF(ISBLANK(A7764),"",C7764)</f>
        <v> EAI_M.9008.t:0 "Landkreuzer lizenziert"</v>
      </c>
    </row>
    <row r="7765" customFormat="false" ht="13.8" hidden="false" customHeight="false" outlineLevel="0" collapsed="false">
      <c r="A7765" s="1" t="s">
        <v>13616</v>
      </c>
      <c r="B7765" s="1" t="s">
        <v>13617</v>
      </c>
      <c r="C7765" s="1" t="str">
        <f aca="false">A7765 &amp;" " &amp;"""" &amp;B7765 &amp;""""</f>
        <v> EAI_M.9008.desc:0 "Sie haben eine Landkreuzer-Variante aus Deutschland lizenziert. Sie können nun Landkreuzer-Bataillone aufstellen."</v>
      </c>
      <c r="D7765" s="1" t="str">
        <f aca="false">IF(ISBLANK(A7765),"",C7765)</f>
        <v> EAI_M.9008.desc:0 "Sie haben eine Landkreuzer-Variante aus Deutschland lizenziert. Sie können nun Landkreuzer-Bataillone aufstellen."</v>
      </c>
    </row>
    <row r="7766" customFormat="false" ht="13.8" hidden="false" customHeight="false" outlineLevel="0" collapsed="false">
      <c r="B7766" s="1" t="s">
        <v>13618</v>
      </c>
      <c r="C7766" s="1" t="str">
        <f aca="false">A7766 &amp;" " &amp;"""" &amp;B7766 &amp;""""</f>
        <v> "Flammpanzer lizenziert"</v>
      </c>
      <c r="D7766" s="1" t="str">
        <f aca="false">IF(ISBLANK(A7766),"",C7766)</f>
        <v/>
      </c>
    </row>
    <row r="7767" customFormat="false" ht="13.8" hidden="false" customHeight="false" outlineLevel="0" collapsed="false">
      <c r="A7767" s="1" t="s">
        <v>13619</v>
      </c>
      <c r="B7767" s="1" t="s">
        <v>13618</v>
      </c>
      <c r="C7767" s="1" t="str">
        <f aca="false">A7767 &amp;" " &amp;"""" &amp;B7767 &amp;""""</f>
        <v> EAI_M.9009.t:0 "Flammpanzer lizenziert"</v>
      </c>
      <c r="D7767" s="1" t="str">
        <f aca="false">IF(ISBLANK(A7767),"",C7767)</f>
        <v> EAI_M.9009.t:0 "Flammpanzer lizenziert"</v>
      </c>
    </row>
    <row r="7768" customFormat="false" ht="13.8" hidden="false" customHeight="false" outlineLevel="0" collapsed="false">
      <c r="A7768" s="1" t="s">
        <v>13620</v>
      </c>
      <c r="B7768" s="1" t="s">
        <v>13621</v>
      </c>
      <c r="C7768" s="1" t="str">
        <f aca="false">A7768 &amp;" " &amp;"""" &amp;B7768 &amp;""""</f>
        <v> EAI_M.9009.desc:0 "Sie haben eine Flammpanzervariante aus Deutschland lizenziert. Sie können nun Flammpanzerbataillone aufstellen."</v>
      </c>
      <c r="D7768" s="1" t="str">
        <f aca="false">IF(ISBLANK(A7768),"",C7768)</f>
        <v> EAI_M.9009.desc:0 "Sie haben eine Flammpanzervariante aus Deutschland lizenziert. Sie können nun Flammpanzerbataillone aufstellen."</v>
      </c>
    </row>
    <row r="7769" customFormat="false" ht="13.8" hidden="false" customHeight="false" outlineLevel="0" collapsed="false">
      <c r="B7769" s="1" t="s">
        <v>13622</v>
      </c>
      <c r="C7769" s="1" t="str">
        <f aca="false">A7769 &amp;" " &amp;"""" &amp;B7769 &amp;""""</f>
        <v> "Amphibischer Panzer lizenziert"</v>
      </c>
      <c r="D7769" s="1" t="str">
        <f aca="false">IF(ISBLANK(A7769),"",C7769)</f>
        <v/>
      </c>
    </row>
    <row r="7770" customFormat="false" ht="13.8" hidden="false" customHeight="false" outlineLevel="0" collapsed="false">
      <c r="A7770" s="1" t="s">
        <v>13623</v>
      </c>
      <c r="B7770" s="1" t="s">
        <v>13622</v>
      </c>
      <c r="C7770" s="1" t="str">
        <f aca="false">A7770 &amp;" " &amp;"""" &amp;B7770 &amp;""""</f>
        <v> EAI_M.9010.t:0 "Amphibischer Panzer lizenziert"</v>
      </c>
      <c r="D7770" s="1" t="str">
        <f aca="false">IF(ISBLANK(A7770),"",C7770)</f>
        <v> EAI_M.9010.t:0 "Amphibischer Panzer lizenziert"</v>
      </c>
    </row>
    <row r="7771" customFormat="false" ht="13.8" hidden="false" customHeight="false" outlineLevel="0" collapsed="false">
      <c r="A7771" s="1" t="s">
        <v>13624</v>
      </c>
      <c r="B7771" s="1" t="s">
        <v>13625</v>
      </c>
      <c r="C7771" s="1" t="str">
        <f aca="false">A7771 &amp;" " &amp;"""" &amp;B7771 &amp;""""</f>
        <v> EAI_M.9010.desc:0 "Sie haben eine amphibische Panzervariante aus Deutschland lizenziert. Sie können nun amphibische Panzerbataillone aufstellen."</v>
      </c>
      <c r="D7771" s="1" t="str">
        <f aca="false">IF(ISBLANK(A7771),"",C7771)</f>
        <v> EAI_M.9010.desc:0 "Sie haben eine amphibische Panzervariante aus Deutschland lizenziert. Sie können nun amphibische Panzerbataillone aufstellen."</v>
      </c>
    </row>
    <row r="7772" customFormat="false" ht="13.8" hidden="false" customHeight="false" outlineLevel="0" collapsed="false">
      <c r="B7772" s="1" t="s">
        <v>13626</v>
      </c>
      <c r="C7772" s="1" t="str">
        <f aca="false">A7772 &amp;" " &amp;"""" &amp;B7772 &amp;""""</f>
        <v> "Panzer SPAA lizenziert"</v>
      </c>
      <c r="D7772" s="1" t="str">
        <f aca="false">IF(ISBLANK(A7772),"",C7772)</f>
        <v/>
      </c>
    </row>
    <row r="7773" customFormat="false" ht="13.8" hidden="false" customHeight="false" outlineLevel="0" collapsed="false">
      <c r="A7773" s="1" t="s">
        <v>13627</v>
      </c>
      <c r="B7773" s="1" t="s">
        <v>13626</v>
      </c>
      <c r="C7773" s="1" t="str">
        <f aca="false">A7773 &amp;" " &amp;"""" &amp;B7773 &amp;""""</f>
        <v> EAI_M.9011.t:0 "Panzer SPAA lizenziert"</v>
      </c>
      <c r="D7773" s="1" t="str">
        <f aca="false">IF(ISBLANK(A7773),"",C7773)</f>
        <v> EAI_M.9011.t:0 "Panzer SPAA lizenziert"</v>
      </c>
    </row>
    <row r="7774" customFormat="false" ht="13.8" hidden="false" customHeight="false" outlineLevel="0" collapsed="false">
      <c r="A7774" s="1" t="s">
        <v>13628</v>
      </c>
      <c r="B7774" s="1" t="s">
        <v>13629</v>
      </c>
      <c r="C7774" s="1" t="str">
        <f aca="false">A7774 &amp;" " &amp;"""" &amp;B7774 &amp;""""</f>
        <v> EAI_M.9011.desc:0 "Sie haben eine Panzer-SPAA-Variante aus Deutschland lizenziert. Sie können nun Panzer-SPAA-Bataillone aufstellen."</v>
      </c>
      <c r="D7774" s="1" t="str">
        <f aca="false">IF(ISBLANK(A7774),"",C7774)</f>
        <v> EAI_M.9011.desc:0 "Sie haben eine Panzer-SPAA-Variante aus Deutschland lizenziert. Sie können nun Panzer-SPAA-Bataillone aufstellen."</v>
      </c>
    </row>
    <row r="7775" customFormat="false" ht="13.8" hidden="false" customHeight="false" outlineLevel="0" collapsed="false">
      <c r="B7775" s="1" t="s">
        <v>13630</v>
      </c>
      <c r="C7775" s="1" t="str">
        <f aca="false">A7775 &amp;" " &amp;"""" &amp;B7775 &amp;""""</f>
        <v> "Panzer V SPAA lizenziert"</v>
      </c>
      <c r="D7775" s="1" t="str">
        <f aca="false">IF(ISBLANK(A7775),"",C7775)</f>
        <v/>
      </c>
    </row>
    <row r="7776" customFormat="false" ht="13.8" hidden="false" customHeight="false" outlineLevel="0" collapsed="false">
      <c r="A7776" s="1" t="s">
        <v>13631</v>
      </c>
      <c r="B7776" s="1" t="s">
        <v>13630</v>
      </c>
      <c r="C7776" s="1" t="str">
        <f aca="false">A7776 &amp;" " &amp;"""" &amp;B7776 &amp;""""</f>
        <v> EAI_M.9012.t:0 "Panzer V SPAA lizenziert"</v>
      </c>
      <c r="D7776" s="1" t="str">
        <f aca="false">IF(ISBLANK(A7776),"",C7776)</f>
        <v> EAI_M.9012.t:0 "Panzer V SPAA lizenziert"</v>
      </c>
    </row>
    <row r="7777" customFormat="false" ht="13.8" hidden="false" customHeight="false" outlineLevel="0" collapsed="false">
      <c r="A7777" s="1" t="s">
        <v>13632</v>
      </c>
      <c r="B7777" s="1" t="s">
        <v>13633</v>
      </c>
      <c r="C7777" s="1" t="str">
        <f aca="false">A7777 &amp;" " &amp;"""" &amp;B7777 &amp;""""</f>
        <v> EAI_M.9012.desc:0 "Sie haben eine Panzer V SPAA-Variante aus Deutschland lizenziert. Sie können nun Panzer V SPAA Bataillone aufstellen."</v>
      </c>
      <c r="D7777" s="1" t="str">
        <f aca="false">IF(ISBLANK(A7777),"",C7777)</f>
        <v> EAI_M.9012.desc:0 "Sie haben eine Panzer V SPAA-Variante aus Deutschland lizenziert. Sie können nun Panzer V SPAA Bataillone aufstellen."</v>
      </c>
    </row>
    <row r="7778" customFormat="false" ht="13.8" hidden="false" customHeight="false" outlineLevel="0" collapsed="false">
      <c r="B7778" s="1" t="s">
        <v>13634</v>
      </c>
      <c r="C7778" s="1" t="str">
        <f aca="false">A7778 &amp;" " &amp;"""" &amp;B7778 &amp;""""</f>
        <v> "Leichter Sturmpanzer lizenziert"</v>
      </c>
      <c r="D7778" s="1" t="str">
        <f aca="false">IF(ISBLANK(A7778),"",C7778)</f>
        <v/>
      </c>
    </row>
    <row r="7779" customFormat="false" ht="13.8" hidden="false" customHeight="false" outlineLevel="0" collapsed="false">
      <c r="A7779" s="1" t="s">
        <v>13635</v>
      </c>
      <c r="B7779" s="1" t="s">
        <v>13634</v>
      </c>
      <c r="C7779" s="1" t="str">
        <f aca="false">A7779 &amp;" " &amp;"""" &amp;B7779 &amp;""""</f>
        <v> EAI_M.9013.t:0 "Leichter Sturmpanzer lizenziert"</v>
      </c>
      <c r="D7779" s="1" t="str">
        <f aca="false">IF(ISBLANK(A7779),"",C7779)</f>
        <v> EAI_M.9013.t:0 "Leichter Sturmpanzer lizenziert"</v>
      </c>
    </row>
    <row r="7780" customFormat="false" ht="13.8" hidden="false" customHeight="false" outlineLevel="0" collapsed="false">
      <c r="A7780" s="1" t="s">
        <v>13636</v>
      </c>
      <c r="B7780" s="1" t="s">
        <v>13637</v>
      </c>
      <c r="C7780" s="1" t="str">
        <f aca="false">A7780 &amp;" " &amp;"""" &amp;B7780 &amp;""""</f>
        <v> EAI_M.9013.desc:0 "Sie haben eine Leichte Sturmpanzervariante aus Deutschland lizenziert. Sie können nun Leichte Sturmpanzerbataillone aufstellen."</v>
      </c>
      <c r="D7780" s="1" t="str">
        <f aca="false">IF(ISBLANK(A7780),"",C7780)</f>
        <v> EAI_M.9013.desc:0 "Sie haben eine Leichte Sturmpanzervariante aus Deutschland lizenziert. Sie können nun Leichte Sturmpanzerbataillone aufstellen."</v>
      </c>
    </row>
    <row r="7781" customFormat="false" ht="13.8" hidden="false" customHeight="false" outlineLevel="0" collapsed="false">
      <c r="B7781" s="1" t="s">
        <v>13638</v>
      </c>
      <c r="C7781" s="1" t="str">
        <f aca="false">A7781 &amp;" " &amp;"""" &amp;B7781 &amp;""""</f>
        <v> "Leichte Panzerartillerie lizenziert"</v>
      </c>
      <c r="D7781" s="1" t="str">
        <f aca="false">IF(ISBLANK(A7781),"",C7781)</f>
        <v/>
      </c>
    </row>
    <row r="7782" customFormat="false" ht="13.8" hidden="false" customHeight="false" outlineLevel="0" collapsed="false">
      <c r="A7782" s="1" t="s">
        <v>13639</v>
      </c>
      <c r="B7782" s="1" t="s">
        <v>13638</v>
      </c>
      <c r="C7782" s="1" t="str">
        <f aca="false">A7782 &amp;" " &amp;"""" &amp;B7782 &amp;""""</f>
        <v> EAI_M.9014.t:0 "Leichte Panzerartillerie lizenziert"</v>
      </c>
      <c r="D7782" s="1" t="str">
        <f aca="false">IF(ISBLANK(A7782),"",C7782)</f>
        <v> EAI_M.9014.t:0 "Leichte Panzerartillerie lizenziert"</v>
      </c>
    </row>
    <row r="7783" customFormat="false" ht="13.8" hidden="false" customHeight="false" outlineLevel="0" collapsed="false">
      <c r="A7783" s="1" t="s">
        <v>13640</v>
      </c>
      <c r="B7783" s="1" t="s">
        <v>13641</v>
      </c>
      <c r="C7783" s="1" t="str">
        <f aca="false">A7783 &amp;" " &amp;"""" &amp;B7783 &amp;""""</f>
        <v> EAI_M.9014.desc:0 "Sie haben eine Leichte Panzerartillerie-Variante aus Deutschland lizenziert. Sie können nun Leichte Panzerartilleriebataillone aufstellen."</v>
      </c>
      <c r="D7783" s="1" t="str">
        <f aca="false">IF(ISBLANK(A7783),"",C7783)</f>
        <v> EAI_M.9014.desc:0 "Sie haben eine Leichte Panzerartillerie-Variante aus Deutschland lizenziert. Sie können nun Leichte Panzerartilleriebataillone aufstellen."</v>
      </c>
    </row>
    <row r="7784" customFormat="false" ht="13.8" hidden="false" customHeight="false" outlineLevel="0" collapsed="false">
      <c r="B7784" s="1" t="s">
        <v>13642</v>
      </c>
      <c r="C7784" s="1" t="str">
        <f aca="false">A7784 &amp;" " &amp;"""" &amp;B7784 &amp;""""</f>
        <v> "Schwere Panzerartillerie lizenziert"</v>
      </c>
      <c r="D7784" s="1" t="str">
        <f aca="false">IF(ISBLANK(A7784),"",C7784)</f>
        <v/>
      </c>
    </row>
    <row r="7785" customFormat="false" ht="13.8" hidden="false" customHeight="false" outlineLevel="0" collapsed="false">
      <c r="A7785" s="1" t="s">
        <v>13643</v>
      </c>
      <c r="B7785" s="1" t="s">
        <v>13642</v>
      </c>
      <c r="C7785" s="1" t="str">
        <f aca="false">A7785 &amp;" " &amp;"""" &amp;B7785 &amp;""""</f>
        <v> EAI_M.9015.t:0 "Schwere Panzerartillerie lizenziert"</v>
      </c>
      <c r="D7785" s="1" t="str">
        <f aca="false">IF(ISBLANK(A7785),"",C7785)</f>
        <v> EAI_M.9015.t:0 "Schwere Panzerartillerie lizenziert"</v>
      </c>
    </row>
    <row r="7786" customFormat="false" ht="13.8" hidden="false" customHeight="false" outlineLevel="0" collapsed="false">
      <c r="A7786" s="1" t="s">
        <v>13644</v>
      </c>
      <c r="B7786" s="1" t="s">
        <v>13645</v>
      </c>
      <c r="C7786" s="1" t="str">
        <f aca="false">A7786 &amp;" " &amp;"""" &amp;B7786 &amp;""""</f>
        <v> EAI_M.9015.desc:0 "Sie haben eine Lizenz für eine Schwere Panzerartillerievariante aus Deutschland erworben. Sie können nun Schwere Panzerartilleriebataillone aufstellen."</v>
      </c>
      <c r="D7786" s="1" t="str">
        <f aca="false">IF(ISBLANK(A7786),"",C7786)</f>
        <v> EAI_M.9015.desc:0 "Sie haben eine Lizenz für eine Schwere Panzerartillerievariante aus Deutschland erworben. Sie können nun Schwere Panzerartilleriebataillone aufstellen."</v>
      </c>
    </row>
    <row r="7787" customFormat="false" ht="13.8" hidden="false" customHeight="false" outlineLevel="0" collapsed="false">
      <c r="B7787" s="1" t="s">
        <v>13646</v>
      </c>
      <c r="C7787" s="1" t="str">
        <f aca="false">A7787 &amp;" " &amp;"""" &amp;B7787 &amp;""""</f>
        <v> "Sturmpanzer lizenziert"</v>
      </c>
      <c r="D7787" s="1" t="str">
        <f aca="false">IF(ISBLANK(A7787),"",C7787)</f>
        <v/>
      </c>
    </row>
    <row r="7788" customFormat="false" ht="13.8" hidden="false" customHeight="false" outlineLevel="0" collapsed="false">
      <c r="A7788" s="1" t="s">
        <v>13647</v>
      </c>
      <c r="B7788" s="1" t="s">
        <v>13646</v>
      </c>
      <c r="C7788" s="1" t="str">
        <f aca="false">A7788 &amp;" " &amp;"""" &amp;B7788 &amp;""""</f>
        <v> EAI_M.9016.t:0 "Sturmpanzer lizenziert"</v>
      </c>
      <c r="D7788" s="1" t="str">
        <f aca="false">IF(ISBLANK(A7788),"",C7788)</f>
        <v> EAI_M.9016.t:0 "Sturmpanzer lizenziert"</v>
      </c>
    </row>
    <row r="7789" customFormat="false" ht="13.8" hidden="false" customHeight="false" outlineLevel="0" collapsed="false">
      <c r="A7789" s="1" t="s">
        <v>13648</v>
      </c>
      <c r="B7789" s="1" t="s">
        <v>13649</v>
      </c>
      <c r="C7789" s="1" t="str">
        <f aca="false">A7789 &amp;" " &amp;"""" &amp;B7789 &amp;""""</f>
        <v> EAI_M.9016.desc:0 "Sie haben eine Sturmpanzervariante aus Deutschland lizenziert. Sie können nun Sturmpanzerbataillone aufstellen."</v>
      </c>
      <c r="D7789" s="1" t="str">
        <f aca="false">IF(ISBLANK(A7789),"",C7789)</f>
        <v> EAI_M.9016.desc:0 "Sie haben eine Sturmpanzervariante aus Deutschland lizenziert. Sie können nun Sturmpanzerbataillone aufstellen."</v>
      </c>
    </row>
    <row r="7790" customFormat="false" ht="13.8" hidden="false" customHeight="false" outlineLevel="0" collapsed="false">
      <c r="B7790" s="1" t="s">
        <v>13650</v>
      </c>
      <c r="C7790" s="1" t="str">
        <f aca="false">A7790 &amp;" " &amp;"""" &amp;B7790 &amp;""""</f>
        <v> "Leichter Panzer TD lizenziert"</v>
      </c>
      <c r="D7790" s="1" t="str">
        <f aca="false">IF(ISBLANK(A7790),"",C7790)</f>
        <v/>
      </c>
    </row>
    <row r="7791" customFormat="false" ht="13.8" hidden="false" customHeight="false" outlineLevel="0" collapsed="false">
      <c r="A7791" s="1" t="s">
        <v>13651</v>
      </c>
      <c r="B7791" s="1" t="s">
        <v>13650</v>
      </c>
      <c r="C7791" s="1" t="str">
        <f aca="false">A7791 &amp;" " &amp;"""" &amp;B7791 &amp;""""</f>
        <v> EAI_M.9017.t:0 "Leichter Panzer TD lizenziert"</v>
      </c>
      <c r="D7791" s="1" t="str">
        <f aca="false">IF(ISBLANK(A7791),"",C7791)</f>
        <v> EAI_M.9017.t:0 "Leichter Panzer TD lizenziert"</v>
      </c>
    </row>
    <row r="7792" customFormat="false" ht="13.8" hidden="false" customHeight="false" outlineLevel="0" collapsed="false">
      <c r="A7792" s="1" t="s">
        <v>13652</v>
      </c>
      <c r="B7792" s="1" t="s">
        <v>13653</v>
      </c>
      <c r="C7792" s="1" t="str">
        <f aca="false">A7792 &amp;" " &amp;"""" &amp;B7792 &amp;""""</f>
        <v> EAI_M.9017.desc:0 "Sie haben eine Leichte Panzer-TD-Variante von Deutschland lizenziert. Sie können nun Leichte Panzer-TD-Bataillone aufstellen."</v>
      </c>
      <c r="D7792" s="1" t="str">
        <f aca="false">IF(ISBLANK(A7792),"",C7792)</f>
        <v> EAI_M.9017.desc:0 "Sie haben eine Leichte Panzer-TD-Variante von Deutschland lizenziert. Sie können nun Leichte Panzer-TD-Bataillone aufstellen."</v>
      </c>
    </row>
    <row r="7793" customFormat="false" ht="13.8" hidden="false" customHeight="false" outlineLevel="0" collapsed="false">
      <c r="B7793" s="1" t="s">
        <v>13654</v>
      </c>
      <c r="C7793" s="1" t="str">
        <f aca="false">A7793 &amp;" " &amp;"""" &amp;B7793 &amp;""""</f>
        <v> "Panzer III TD lizenziert"</v>
      </c>
      <c r="D7793" s="1" t="str">
        <f aca="false">IF(ISBLANK(A7793),"",C7793)</f>
        <v/>
      </c>
    </row>
    <row r="7794" customFormat="false" ht="13.8" hidden="false" customHeight="false" outlineLevel="0" collapsed="false">
      <c r="A7794" s="1" t="s">
        <v>13655</v>
      </c>
      <c r="B7794" s="1" t="s">
        <v>13654</v>
      </c>
      <c r="C7794" s="1" t="str">
        <f aca="false">A7794 &amp;" " &amp;"""" &amp;B7794 &amp;""""</f>
        <v> EAI_M.9018.t:0 "Panzer III TD lizenziert"</v>
      </c>
      <c r="D7794" s="1" t="str">
        <f aca="false">IF(ISBLANK(A7794),"",C7794)</f>
        <v> EAI_M.9018.t:0 "Panzer III TD lizenziert"</v>
      </c>
    </row>
    <row r="7795" customFormat="false" ht="13.8" hidden="false" customHeight="false" outlineLevel="0" collapsed="false">
      <c r="A7795" s="1" t="s">
        <v>13656</v>
      </c>
      <c r="B7795" s="1" t="s">
        <v>13657</v>
      </c>
      <c r="C7795" s="1" t="str">
        <f aca="false">A7795 &amp;" " &amp;"""" &amp;B7795 &amp;""""</f>
        <v> EAI_M.9018.desc:0 "Sie haben eine Panzer III TD-Variante aus Deutschland lizenziert. Sie können nun Panzer III TD Bataillone aufstellen."</v>
      </c>
      <c r="D7795" s="1" t="str">
        <f aca="false">IF(ISBLANK(A7795),"",C7795)</f>
        <v> EAI_M.9018.desc:0 "Sie haben eine Panzer III TD-Variante aus Deutschland lizenziert. Sie können nun Panzer III TD Bataillone aufstellen."</v>
      </c>
    </row>
    <row r="7796" customFormat="false" ht="13.8" hidden="false" customHeight="false" outlineLevel="0" collapsed="false">
      <c r="B7796" s="1" t="s">
        <v>13658</v>
      </c>
      <c r="C7796" s="1" t="str">
        <f aca="false">A7796 &amp;" " &amp;"""" &amp;B7796 &amp;""""</f>
        <v> "Mittlerer Panzer TD lizenziert"</v>
      </c>
      <c r="D7796" s="1" t="str">
        <f aca="false">IF(ISBLANK(A7796),"",C7796)</f>
        <v/>
      </c>
    </row>
    <row r="7797" customFormat="false" ht="13.8" hidden="false" customHeight="false" outlineLevel="0" collapsed="false">
      <c r="A7797" s="1" t="s">
        <v>13659</v>
      </c>
      <c r="B7797" s="1" t="s">
        <v>13658</v>
      </c>
      <c r="C7797" s="1" t="str">
        <f aca="false">A7797 &amp;" " &amp;"""" &amp;B7797 &amp;""""</f>
        <v> EAI_M.9019.t:0 "Mittlerer Panzer TD lizenziert"</v>
      </c>
      <c r="D7797" s="1" t="str">
        <f aca="false">IF(ISBLANK(A7797),"",C7797)</f>
        <v> EAI_M.9019.t:0 "Mittlerer Panzer TD lizenziert"</v>
      </c>
    </row>
    <row r="7798" customFormat="false" ht="13.8" hidden="false" customHeight="false" outlineLevel="0" collapsed="false">
      <c r="A7798" s="1" t="s">
        <v>13660</v>
      </c>
      <c r="B7798" s="1" t="s">
        <v>13661</v>
      </c>
      <c r="C7798" s="1" t="str">
        <f aca="false">A7798 &amp;" " &amp;"""" &amp;B7798 &amp;""""</f>
        <v> EAI_M.9019.desc:0 "Sie haben eine Mittlere Panzer TD-Variante von Deutschland lizenziert. Sie können nun Mittlere Panzer-TD-Bataillone aufstellen."</v>
      </c>
      <c r="D7798" s="1" t="str">
        <f aca="false">IF(ISBLANK(A7798),"",C7798)</f>
        <v> EAI_M.9019.desc:0 "Sie haben eine Mittlere Panzer TD-Variante von Deutschland lizenziert. Sie können nun Mittlere Panzer-TD-Bataillone aufstellen."</v>
      </c>
    </row>
    <row r="7799" customFormat="false" ht="13.8" hidden="false" customHeight="false" outlineLevel="0" collapsed="false">
      <c r="B7799" s="1" t="s">
        <v>13662</v>
      </c>
      <c r="C7799" s="1" t="str">
        <f aca="false">A7799 &amp;" " &amp;"""" &amp;B7799 &amp;""""</f>
        <v> "Schneller schwerer Panzer TD lizenziert"</v>
      </c>
      <c r="D7799" s="1" t="str">
        <f aca="false">IF(ISBLANK(A7799),"",C7799)</f>
        <v/>
      </c>
    </row>
    <row r="7800" customFormat="false" ht="13.8" hidden="false" customHeight="false" outlineLevel="0" collapsed="false">
      <c r="A7800" s="1" t="s">
        <v>13663</v>
      </c>
      <c r="B7800" s="1" t="s">
        <v>13662</v>
      </c>
      <c r="C7800" s="1" t="str">
        <f aca="false">A7800 &amp;" " &amp;"""" &amp;B7800 &amp;""""</f>
        <v> EAI_M.9020.t:0 "Schneller schwerer Panzer TD lizenziert"</v>
      </c>
      <c r="D7800" s="1" t="str">
        <f aca="false">IF(ISBLANK(A7800),"",C7800)</f>
        <v> EAI_M.9020.t:0 "Schneller schwerer Panzer TD lizenziert"</v>
      </c>
    </row>
    <row r="7801" customFormat="false" ht="13.8" hidden="false" customHeight="false" outlineLevel="0" collapsed="false">
      <c r="A7801" s="1" t="s">
        <v>13664</v>
      </c>
      <c r="B7801" s="1" t="s">
        <v>13665</v>
      </c>
      <c r="C7801" s="1" t="str">
        <f aca="false">A7801 &amp;" " &amp;"""" &amp;B7801 &amp;""""</f>
        <v> EAI_M.9020.desc:0 "Sie haben eine Lizenz für eine Schnelle Schwere Panzer TD Variante aus Deutschland erworben. Sie können nun Schnelle Schwere Panzer TD Bataillone aufstellen."</v>
      </c>
      <c r="D7801" s="1" t="str">
        <f aca="false">IF(ISBLANK(A7801),"",C7801)</f>
        <v> EAI_M.9020.desc:0 "Sie haben eine Lizenz für eine Schnelle Schwere Panzer TD Variante aus Deutschland erworben. Sie können nun Schnelle Schwere Panzer TD Bataillone aufstellen."</v>
      </c>
    </row>
    <row r="7802" customFormat="false" ht="13.8" hidden="false" customHeight="false" outlineLevel="0" collapsed="false">
      <c r="B7802" s="1" t="s">
        <v>13666</v>
      </c>
      <c r="C7802" s="1" t="str">
        <f aca="false">A7802 &amp;" " &amp;"""" &amp;B7802 &amp;""""</f>
        <v> "Langsamer Schwerer Panzer TD lizenziert"</v>
      </c>
      <c r="D7802" s="1" t="str">
        <f aca="false">IF(ISBLANK(A7802),"",C7802)</f>
        <v/>
      </c>
    </row>
    <row r="7803" customFormat="false" ht="13.8" hidden="false" customHeight="false" outlineLevel="0" collapsed="false">
      <c r="A7803" s="1" t="s">
        <v>13667</v>
      </c>
      <c r="B7803" s="1" t="s">
        <v>13666</v>
      </c>
      <c r="C7803" s="1" t="str">
        <f aca="false">A7803 &amp;" " &amp;"""" &amp;B7803 &amp;""""</f>
        <v> EAI_M.9021.t:0 "Langsamer Schwerer Panzer TD lizenziert"</v>
      </c>
      <c r="D7803" s="1" t="str">
        <f aca="false">IF(ISBLANK(A7803),"",C7803)</f>
        <v> EAI_M.9021.t:0 "Langsamer Schwerer Panzer TD lizenziert"</v>
      </c>
    </row>
    <row r="7804" customFormat="false" ht="13.8" hidden="false" customHeight="false" outlineLevel="0" collapsed="false">
      <c r="A7804" s="1" t="s">
        <v>13668</v>
      </c>
      <c r="B7804" s="1" t="s">
        <v>13669</v>
      </c>
      <c r="C7804" s="1" t="str">
        <f aca="false">A7804 &amp;" " &amp;"""" &amp;B7804 &amp;""""</f>
        <v> EAI_M.9021.desc:0 "Sie haben eine Langsame Schwere Panzer TD Variante aus Deutschland lizenziert. Sie können nun Langsame Schwere Panzer TD Bataillone aufstellen."</v>
      </c>
      <c r="D7804" s="1" t="str">
        <f aca="false">IF(ISBLANK(A7804),"",C7804)</f>
        <v> EAI_M.9021.desc:0 "Sie haben eine Langsame Schwere Panzer TD Variante aus Deutschland lizenziert. Sie können nun Langsame Schwere Panzer TD Bataillone aufstellen."</v>
      </c>
    </row>
    <row r="7805" customFormat="false" ht="13.8" hidden="false" customHeight="false" outlineLevel="0" collapsed="false">
      <c r="B7805" s="1" t="s">
        <v>13670</v>
      </c>
      <c r="C7805" s="1" t="str">
        <f aca="false">A7805 &amp;" " &amp;"""" &amp;B7805 &amp;""""</f>
        <v> "Forschungszentrum Übersicht"</v>
      </c>
      <c r="D7805" s="1" t="str">
        <f aca="false">IF(ISBLANK(A7805),"",C7805)</f>
        <v/>
      </c>
    </row>
    <row r="7806" customFormat="false" ht="13.8" hidden="false" customHeight="false" outlineLevel="0" collapsed="false">
      <c r="A7806" s="1" t="s">
        <v>13671</v>
      </c>
      <c r="B7806" s="1" t="s">
        <v>13670</v>
      </c>
      <c r="C7806" s="1" t="str">
        <f aca="false">A7806 &amp;" " &amp;"""" &amp;B7806 &amp;""""</f>
        <v> EAI_M.125.t:0 "Forschungszentrum Übersicht"</v>
      </c>
      <c r="D7806" s="1" t="str">
        <f aca="false">IF(ISBLANK(A7806),"",C7806)</f>
        <v> EAI_M.125.t:0 "Forschungszentrum Übersicht"</v>
      </c>
    </row>
    <row r="7807" customFormat="false" ht="13.8" hidden="false" customHeight="false" outlineLevel="0" collapsed="false">
      <c r="A7807" s="1" t="s">
        <v>13672</v>
      </c>
      <c r="B7807" s="1" t="s">
        <v>13673</v>
      </c>
      <c r="C7807" s="1" t="str">
        <f aca="false">A7807 &amp;" " &amp;"""" &amp;B7807 &amp;""""</f>
        <v> EAI_M.125.desc:0 "[Root.GetResearchCentre1][Root.GetResearchCentre2][Root.GetResearchCentre3][Root.GetResearchCentre4][Root.GetResearchCentre5][Root.GetResearchCentre6][Root.GetResearchCentre7] \n\n"</v>
      </c>
      <c r="D7807" s="1" t="str">
        <f aca="false">IF(ISBLANK(A7807),"",C7807)</f>
        <v> EAI_M.125.desc:0 "[Root.GetResearchCentre1][Root.GetResearchCentre2][Root.GetResearchCentre3][Root.GetResearchCentre4][Root.GetResearchCentre5][Root.GetResearchCentre6][Root.GetResearchCentre7] \n\n"</v>
      </c>
    </row>
    <row r="7808" customFormat="false" ht="13.8" hidden="false" customHeight="false" outlineLevel="0" collapsed="false">
      <c r="B7808" s="1" t="s">
        <v>13674</v>
      </c>
      <c r="C7808" s="1" t="str">
        <f aca="false">A7808 &amp;" " &amp;"""" &amp;B7808 &amp;""""</f>
        <v> "Okay."</v>
      </c>
      <c r="D7808" s="1" t="str">
        <f aca="false">IF(ISBLANK(A7808),"",C7808)</f>
        <v/>
      </c>
    </row>
    <row r="7809" customFormat="false" ht="13.8" hidden="false" customHeight="false" outlineLevel="0" collapsed="false">
      <c r="A7809" s="1" t="s">
        <v>13675</v>
      </c>
      <c r="B7809" s="1" t="s">
        <v>13674</v>
      </c>
      <c r="C7809" s="1" t="str">
        <f aca="false">A7809 &amp;" " &amp;"""" &amp;B7809 &amp;""""</f>
        <v> EAI_M.125.a:0 "Okay."</v>
      </c>
      <c r="D7809" s="1" t="str">
        <f aca="false">IF(ISBLANK(A7809),"",C7809)</f>
        <v> EAI_M.125.a:0 "Okay."</v>
      </c>
    </row>
    <row r="7810" customFormat="false" ht="13.8" hidden="false" customHeight="false" outlineLevel="0" collapsed="false">
      <c r="B7810" s="1" t="s">
        <v>13676</v>
      </c>
      <c r="C7810" s="1" t="str">
        <f aca="false">A7810 &amp;" " &amp;"""" &amp;B7810 &amp;""""</f>
        <v> "[research_centre_target_1.GetName] | Owner: [research_centre_target_1.Owner.GetName] | Controller: [research_centre_target_1.Controller.GetName][Root.GetResearchCentre1Status]"</v>
      </c>
      <c r="D7810" s="1" t="str">
        <f aca="false">IF(ISBLANK(A7810),"",C7810)</f>
        <v/>
      </c>
    </row>
    <row r="7811" customFormat="false" ht="13.8" hidden="false" customHeight="false" outlineLevel="0" collapsed="false">
      <c r="A7811" s="1" t="s">
        <v>13677</v>
      </c>
      <c r="B7811" s="1" t="s">
        <v>13676</v>
      </c>
      <c r="C7811" s="1" t="str">
        <f aca="false">A7811 &amp;" " &amp;"""" &amp;B7811 &amp;""""</f>
        <v> RES_NUM_1:0 "[research_centre_target_1.GetName] | Owner: [research_centre_target_1.Owner.GetName] | Controller: [research_centre_target_1.Controller.GetName][Root.GetResearchCentre1Status]"</v>
      </c>
      <c r="D7811" s="1" t="str">
        <f aca="false">IF(ISBLANK(A7811),"",C7811)</f>
        <v> RES_NUM_1:0 "[research_centre_target_1.GetName] | Owner: [research_centre_target_1.Owner.GetName] | Controller: [research_centre_target_1.Controller.GetName][Root.GetResearchCentre1Status]"</v>
      </c>
    </row>
    <row r="7812" customFormat="false" ht="13.8" hidden="false" customHeight="false" outlineLevel="0" collapsed="false">
      <c r="A7812" s="1" t="s">
        <v>13678</v>
      </c>
      <c r="B7812" s="1" t="s">
        <v>13679</v>
      </c>
      <c r="C7812" s="1" t="str">
        <f aca="false">A7812 &amp;" " &amp;"""" &amp;B7812 &amp;""""</f>
        <v> RES_NO_1:0 "   | §R-1§! £tech_mod"</v>
      </c>
      <c r="D7812" s="1" t="str">
        <f aca="false">IF(ISBLANK(A7812),"",C7812)</f>
        <v> RES_NO_1:0 "   | §R-1§! £tech_mod"</v>
      </c>
    </row>
    <row r="7813" customFormat="false" ht="13.8" hidden="false" customHeight="false" outlineLevel="0" collapsed="false">
      <c r="A7813" s="1" t="s">
        <v>13680</v>
      </c>
      <c r="B7813" s="1" t="s">
        <v>13681</v>
      </c>
      <c r="C7813" s="1" t="str">
        <f aca="false">A7813 &amp;" " &amp;"""" &amp;B7813 &amp;""""</f>
        <v> RES_YES_1:0 "   | §G+1§! £tech_mod"</v>
      </c>
      <c r="D7813" s="1" t="str">
        <f aca="false">IF(ISBLANK(A7813),"",C7813)</f>
        <v> RES_YES_1:0 "   | §G+1§! £tech_mod"</v>
      </c>
    </row>
    <row r="7814" customFormat="false" ht="13.8" hidden="false" customHeight="false" outlineLevel="0" collapsed="false">
      <c r="B7814" s="1" t="s">
        <v>13682</v>
      </c>
      <c r="C7814" s="1" t="str">
        <f aca="false">A7814 &amp;" " &amp;"""" &amp;B7814 &amp;""""</f>
        <v> "\n\n\n[research_centre_target_2.GetName] | Eigentümer: [research_centre_target_2.Owner.GetName] | Controller: [research_centre_target_2.Controller.GetName][Root.GetResearchCentre2Status]"</v>
      </c>
      <c r="D7814" s="1" t="str">
        <f aca="false">IF(ISBLANK(A7814),"",C7814)</f>
        <v/>
      </c>
    </row>
    <row r="7815" customFormat="false" ht="13.8" hidden="false" customHeight="false" outlineLevel="0" collapsed="false">
      <c r="A7815" s="1" t="s">
        <v>13683</v>
      </c>
      <c r="B7815" s="1" t="s">
        <v>13682</v>
      </c>
      <c r="C7815" s="1" t="str">
        <f aca="false">A7815 &amp;" " &amp;"""" &amp;B7815 &amp;""""</f>
        <v> RES_NUM_2:0 "\n\n\n[research_centre_target_2.GetName] | Eigentümer: [research_centre_target_2.Owner.GetName] | Controller: [research_centre_target_2.Controller.GetName][Root.GetResearchCentre2Status]"</v>
      </c>
      <c r="D7815" s="1" t="str">
        <f aca="false">IF(ISBLANK(A7815),"",C7815)</f>
        <v> RES_NUM_2:0 "\n\n\n[research_centre_target_2.GetName] | Eigentümer: [research_centre_target_2.Owner.GetName] | Controller: [research_centre_target_2.Controller.GetName][Root.GetResearchCentre2Status]"</v>
      </c>
    </row>
    <row r="7816" customFormat="false" ht="13.8" hidden="false" customHeight="false" outlineLevel="0" collapsed="false">
      <c r="A7816" s="1" t="s">
        <v>13684</v>
      </c>
      <c r="B7816" s="1" t="s">
        <v>13679</v>
      </c>
      <c r="C7816" s="1" t="str">
        <f aca="false">A7816 &amp;" " &amp;"""" &amp;B7816 &amp;""""</f>
        <v> RES_NO_2:0 "   | §R-1§! £tech_mod"</v>
      </c>
      <c r="D7816" s="1" t="str">
        <f aca="false">IF(ISBLANK(A7816),"",C7816)</f>
        <v> RES_NO_2:0 "   | §R-1§! £tech_mod"</v>
      </c>
    </row>
    <row r="7817" customFormat="false" ht="13.8" hidden="false" customHeight="false" outlineLevel="0" collapsed="false">
      <c r="A7817" s="1" t="s">
        <v>13685</v>
      </c>
      <c r="B7817" s="1" t="s">
        <v>13681</v>
      </c>
      <c r="C7817" s="1" t="str">
        <f aca="false">A7817 &amp;" " &amp;"""" &amp;B7817 &amp;""""</f>
        <v> RES_YES_2:0 "   | §G+1§! £tech_mod"</v>
      </c>
      <c r="D7817" s="1" t="str">
        <f aca="false">IF(ISBLANK(A7817),"",C7817)</f>
        <v> RES_YES_2:0 "   | §G+1§! £tech_mod"</v>
      </c>
    </row>
    <row r="7818" customFormat="false" ht="13.8" hidden="false" customHeight="false" outlineLevel="0" collapsed="false">
      <c r="B7818" s="1" t="s">
        <v>13686</v>
      </c>
      <c r="C7818" s="1" t="str">
        <f aca="false">A7818 &amp;" " &amp;"""" &amp;B7818 &amp;""""</f>
        <v> "\n\n\n[research_centre_target_3.GetName] | Eigentümer: [research_centre_target_3.Owner.GetName] | Controller: [research_centre_target_3.Controller.GetName][Root.GetResearchCentre3Status]"</v>
      </c>
      <c r="D7818" s="1" t="str">
        <f aca="false">IF(ISBLANK(A7818),"",C7818)</f>
        <v/>
      </c>
    </row>
    <row r="7819" customFormat="false" ht="13.8" hidden="false" customHeight="false" outlineLevel="0" collapsed="false">
      <c r="A7819" s="1" t="s">
        <v>13687</v>
      </c>
      <c r="B7819" s="1" t="s">
        <v>13686</v>
      </c>
      <c r="C7819" s="1" t="str">
        <f aca="false">A7819 &amp;" " &amp;"""" &amp;B7819 &amp;""""</f>
        <v> RES_NUM_3:0 "\n\n\n[research_centre_target_3.GetName] | Eigentümer: [research_centre_target_3.Owner.GetName] | Controller: [research_centre_target_3.Controller.GetName][Root.GetResearchCentre3Status]"</v>
      </c>
      <c r="D7819" s="1" t="str">
        <f aca="false">IF(ISBLANK(A7819),"",C7819)</f>
        <v> RES_NUM_3:0 "\n\n\n[research_centre_target_3.GetName] | Eigentümer: [research_centre_target_3.Owner.GetName] | Controller: [research_centre_target_3.Controller.GetName][Root.GetResearchCentre3Status]"</v>
      </c>
    </row>
    <row r="7820" customFormat="false" ht="13.8" hidden="false" customHeight="false" outlineLevel="0" collapsed="false">
      <c r="A7820" s="1" t="s">
        <v>13688</v>
      </c>
      <c r="B7820" s="1" t="s">
        <v>13679</v>
      </c>
      <c r="C7820" s="1" t="str">
        <f aca="false">A7820 &amp;" " &amp;"""" &amp;B7820 &amp;""""</f>
        <v> RES_NO_3:0 "   | §R-1§! £tech_mod"</v>
      </c>
      <c r="D7820" s="1" t="str">
        <f aca="false">IF(ISBLANK(A7820),"",C7820)</f>
        <v> RES_NO_3:0 "   | §R-1§! £tech_mod"</v>
      </c>
    </row>
    <row r="7821" customFormat="false" ht="13.8" hidden="false" customHeight="false" outlineLevel="0" collapsed="false">
      <c r="A7821" s="1" t="s">
        <v>13689</v>
      </c>
      <c r="B7821" s="1" t="s">
        <v>13681</v>
      </c>
      <c r="C7821" s="1" t="str">
        <f aca="false">A7821 &amp;" " &amp;"""" &amp;B7821 &amp;""""</f>
        <v> RES_YES_3:0 "   | §G+1§! £tech_mod"</v>
      </c>
      <c r="D7821" s="1" t="str">
        <f aca="false">IF(ISBLANK(A7821),"",C7821)</f>
        <v> RES_YES_3:0 "   | §G+1§! £tech_mod"</v>
      </c>
    </row>
    <row r="7822" customFormat="false" ht="13.8" hidden="false" customHeight="false" outlineLevel="0" collapsed="false">
      <c r="B7822" s="1" t="s">
        <v>13690</v>
      </c>
      <c r="C7822" s="1" t="str">
        <f aca="false">A7822 &amp;" " &amp;"""" &amp;B7822 &amp;""""</f>
        <v> "\n\n\n[research_centre_target_4.GetName] | Eigentümer: [research_centre_target_4.Owner.GetName] | Controller: [research_centre_target_4.Controller.GetName][Root.GetResearchCentre4Status]"</v>
      </c>
      <c r="D7822" s="1" t="str">
        <f aca="false">IF(ISBLANK(A7822),"",C7822)</f>
        <v/>
      </c>
    </row>
    <row r="7823" customFormat="false" ht="13.8" hidden="false" customHeight="false" outlineLevel="0" collapsed="false">
      <c r="A7823" s="1" t="s">
        <v>13691</v>
      </c>
      <c r="B7823" s="1" t="s">
        <v>13690</v>
      </c>
      <c r="C7823" s="1" t="str">
        <f aca="false">A7823 &amp;" " &amp;"""" &amp;B7823 &amp;""""</f>
        <v> RES_NUM_4:0 "\n\n\n[research_centre_target_4.GetName] | Eigentümer: [research_centre_target_4.Owner.GetName] | Controller: [research_centre_target_4.Controller.GetName][Root.GetResearchCentre4Status]"</v>
      </c>
      <c r="D7823" s="1" t="str">
        <f aca="false">IF(ISBLANK(A7823),"",C7823)</f>
        <v> RES_NUM_4:0 "\n\n\n[research_centre_target_4.GetName] | Eigentümer: [research_centre_target_4.Owner.GetName] | Controller: [research_centre_target_4.Controller.GetName][Root.GetResearchCentre4Status]"</v>
      </c>
    </row>
    <row r="7824" customFormat="false" ht="13.8" hidden="false" customHeight="false" outlineLevel="0" collapsed="false">
      <c r="A7824" s="1" t="s">
        <v>13692</v>
      </c>
      <c r="B7824" s="1" t="s">
        <v>13679</v>
      </c>
      <c r="C7824" s="1" t="str">
        <f aca="false">A7824 &amp;" " &amp;"""" &amp;B7824 &amp;""""</f>
        <v> RES_NO_4:0 "   | §R-1§! £tech_mod"</v>
      </c>
      <c r="D7824" s="1" t="str">
        <f aca="false">IF(ISBLANK(A7824),"",C7824)</f>
        <v> RES_NO_4:0 "   | §R-1§! £tech_mod"</v>
      </c>
    </row>
    <row r="7825" customFormat="false" ht="13.8" hidden="false" customHeight="false" outlineLevel="0" collapsed="false">
      <c r="A7825" s="1" t="s">
        <v>13693</v>
      </c>
      <c r="B7825" s="1" t="s">
        <v>13681</v>
      </c>
      <c r="C7825" s="1" t="str">
        <f aca="false">A7825 &amp;" " &amp;"""" &amp;B7825 &amp;""""</f>
        <v> RES_YES_4:0 "   | §G+1§! £tech_mod"</v>
      </c>
      <c r="D7825" s="1" t="str">
        <f aca="false">IF(ISBLANK(A7825),"",C7825)</f>
        <v> RES_YES_4:0 "   | §G+1§! £tech_mod"</v>
      </c>
    </row>
    <row r="7826" customFormat="false" ht="13.8" hidden="false" customHeight="false" outlineLevel="0" collapsed="false">
      <c r="B7826" s="1" t="s">
        <v>13694</v>
      </c>
      <c r="C7826" s="1" t="str">
        <f aca="false">A7826 &amp;" " &amp;"""" &amp;B7826 &amp;""""</f>
        <v> "\n\n\n[research_centre_target_5.GetName] | Eigentümer: [research_centre_target_5.Owner.GetName] | Controller: [research_centre_target_5.Controller.GetName][Root.GetResearchCentre5Status]"</v>
      </c>
      <c r="D7826" s="1" t="str">
        <f aca="false">IF(ISBLANK(A7826),"",C7826)</f>
        <v/>
      </c>
    </row>
    <row r="7827" customFormat="false" ht="13.8" hidden="false" customHeight="false" outlineLevel="0" collapsed="false">
      <c r="A7827" s="1" t="s">
        <v>13695</v>
      </c>
      <c r="B7827" s="1" t="s">
        <v>13694</v>
      </c>
      <c r="C7827" s="1" t="str">
        <f aca="false">A7827 &amp;" " &amp;"""" &amp;B7827 &amp;""""</f>
        <v> RES_NUM_5:0 "\n\n\n[research_centre_target_5.GetName] | Eigentümer: [research_centre_target_5.Owner.GetName] | Controller: [research_centre_target_5.Controller.GetName][Root.GetResearchCentre5Status]"</v>
      </c>
      <c r="D7827" s="1" t="str">
        <f aca="false">IF(ISBLANK(A7827),"",C7827)</f>
        <v> RES_NUM_5:0 "\n\n\n[research_centre_target_5.GetName] | Eigentümer: [research_centre_target_5.Owner.GetName] | Controller: [research_centre_target_5.Controller.GetName][Root.GetResearchCentre5Status]"</v>
      </c>
    </row>
    <row r="7828" customFormat="false" ht="13.8" hidden="false" customHeight="false" outlineLevel="0" collapsed="false">
      <c r="A7828" s="1" t="s">
        <v>13696</v>
      </c>
      <c r="B7828" s="1" t="s">
        <v>13679</v>
      </c>
      <c r="C7828" s="1" t="str">
        <f aca="false">A7828 &amp;" " &amp;"""" &amp;B7828 &amp;""""</f>
        <v> RES_NO_5:0 "   | §R-1§! £tech_mod"</v>
      </c>
      <c r="D7828" s="1" t="str">
        <f aca="false">IF(ISBLANK(A7828),"",C7828)</f>
        <v> RES_NO_5:0 "   | §R-1§! £tech_mod"</v>
      </c>
    </row>
    <row r="7829" customFormat="false" ht="13.8" hidden="false" customHeight="false" outlineLevel="0" collapsed="false">
      <c r="A7829" s="1" t="s">
        <v>13697</v>
      </c>
      <c r="B7829" s="1" t="s">
        <v>13681</v>
      </c>
      <c r="C7829" s="1" t="str">
        <f aca="false">A7829 &amp;" " &amp;"""" &amp;B7829 &amp;""""</f>
        <v> RES_YES_5:0 "   | §G+1§! £tech_mod"</v>
      </c>
      <c r="D7829" s="1" t="str">
        <f aca="false">IF(ISBLANK(A7829),"",C7829)</f>
        <v> RES_YES_5:0 "   | §G+1§! £tech_mod"</v>
      </c>
    </row>
    <row r="7830" customFormat="false" ht="13.8" hidden="false" customHeight="false" outlineLevel="0" collapsed="false">
      <c r="B7830" s="1" t="s">
        <v>13698</v>
      </c>
      <c r="C7830" s="1" t="str">
        <f aca="false">A7830 &amp;" " &amp;"""" &amp;B7830 &amp;""""</f>
        <v> "\n\n\n[research_centre_target_6.GetName] | Eigentümer: [research_centre_target_6.Owner.GetName] | Controller: [research_centre_target_6.Controller.GetName][Root.GetResearchCentre6Status]"</v>
      </c>
      <c r="D7830" s="1" t="str">
        <f aca="false">IF(ISBLANK(A7830),"",C7830)</f>
        <v/>
      </c>
    </row>
    <row r="7831" customFormat="false" ht="13.8" hidden="false" customHeight="false" outlineLevel="0" collapsed="false">
      <c r="A7831" s="1" t="s">
        <v>13699</v>
      </c>
      <c r="B7831" s="1" t="s">
        <v>13698</v>
      </c>
      <c r="C7831" s="1" t="str">
        <f aca="false">A7831 &amp;" " &amp;"""" &amp;B7831 &amp;""""</f>
        <v> RES_NUM_6:0 "\n\n\n[research_centre_target_6.GetName] | Eigentümer: [research_centre_target_6.Owner.GetName] | Controller: [research_centre_target_6.Controller.GetName][Root.GetResearchCentre6Status]"</v>
      </c>
      <c r="D7831" s="1" t="str">
        <f aca="false">IF(ISBLANK(A7831),"",C7831)</f>
        <v> RES_NUM_6:0 "\n\n\n[research_centre_target_6.GetName] | Eigentümer: [research_centre_target_6.Owner.GetName] | Controller: [research_centre_target_6.Controller.GetName][Root.GetResearchCentre6Status]"</v>
      </c>
    </row>
    <row r="7832" customFormat="false" ht="13.8" hidden="false" customHeight="false" outlineLevel="0" collapsed="false">
      <c r="A7832" s="1" t="s">
        <v>13700</v>
      </c>
      <c r="B7832" s="1" t="s">
        <v>13679</v>
      </c>
      <c r="C7832" s="1" t="str">
        <f aca="false">A7832 &amp;" " &amp;"""" &amp;B7832 &amp;""""</f>
        <v> RES_NO_6:0 "   | §R-1§! £tech_mod"</v>
      </c>
      <c r="D7832" s="1" t="str">
        <f aca="false">IF(ISBLANK(A7832),"",C7832)</f>
        <v> RES_NO_6:0 "   | §R-1§! £tech_mod"</v>
      </c>
    </row>
    <row r="7833" customFormat="false" ht="13.8" hidden="false" customHeight="false" outlineLevel="0" collapsed="false">
      <c r="A7833" s="1" t="s">
        <v>13701</v>
      </c>
      <c r="B7833" s="1" t="s">
        <v>13681</v>
      </c>
      <c r="C7833" s="1" t="str">
        <f aca="false">A7833 &amp;" " &amp;"""" &amp;B7833 &amp;""""</f>
        <v> RES_YES_6:0 "   | §G+1§! £tech_mod"</v>
      </c>
      <c r="D7833" s="1" t="str">
        <f aca="false">IF(ISBLANK(A7833),"",C7833)</f>
        <v> RES_YES_6:0 "   | §G+1§! £tech_mod"</v>
      </c>
    </row>
    <row r="7834" customFormat="false" ht="13.8" hidden="false" customHeight="false" outlineLevel="0" collapsed="false">
      <c r="B7834" s="1" t="s">
        <v>13702</v>
      </c>
      <c r="C7834" s="1" t="str">
        <f aca="false">A7834 &amp;" " &amp;"""" &amp;B7834 &amp;""""</f>
        <v> "\n\n\n[research_centre_target_7.GetName] | Eigentümer: [research_centre_target_7.Owner.GetName] | Controller: [research_centre_target_7.Controller.GetName][Root.GetResearchCentre7Status]"</v>
      </c>
      <c r="D7834" s="1" t="str">
        <f aca="false">IF(ISBLANK(A7834),"",C7834)</f>
        <v/>
      </c>
    </row>
    <row r="7835" customFormat="false" ht="13.8" hidden="false" customHeight="false" outlineLevel="0" collapsed="false">
      <c r="A7835" s="1" t="s">
        <v>13703</v>
      </c>
      <c r="B7835" s="1" t="s">
        <v>13702</v>
      </c>
      <c r="C7835" s="1" t="str">
        <f aca="false">A7835 &amp;" " &amp;"""" &amp;B7835 &amp;""""</f>
        <v> RES_NUM_7:0 "\n\n\n[research_centre_target_7.GetName] | Eigentümer: [research_centre_target_7.Owner.GetName] | Controller: [research_centre_target_7.Controller.GetName][Root.GetResearchCentre7Status]"</v>
      </c>
      <c r="D7835" s="1" t="str">
        <f aca="false">IF(ISBLANK(A7835),"",C7835)</f>
        <v> RES_NUM_7:0 "\n\n\n[research_centre_target_7.GetName] | Eigentümer: [research_centre_target_7.Owner.GetName] | Controller: [research_centre_target_7.Controller.GetName][Root.GetResearchCentre7Status]"</v>
      </c>
    </row>
    <row r="7836" customFormat="false" ht="13.8" hidden="false" customHeight="false" outlineLevel="0" collapsed="false">
      <c r="A7836" s="1" t="s">
        <v>13704</v>
      </c>
      <c r="B7836" s="1" t="s">
        <v>13679</v>
      </c>
      <c r="C7836" s="1" t="str">
        <f aca="false">A7836 &amp;" " &amp;"""" &amp;B7836 &amp;""""</f>
        <v> RES_NO_7:0 "   | §R-1§! £tech_mod"</v>
      </c>
      <c r="D7836" s="1" t="str">
        <f aca="false">IF(ISBLANK(A7836),"",C7836)</f>
        <v> RES_NO_7:0 "   | §R-1§! £tech_mod"</v>
      </c>
    </row>
    <row r="7837" customFormat="false" ht="13.8" hidden="false" customHeight="false" outlineLevel="0" collapsed="false">
      <c r="A7837" s="1" t="s">
        <v>13705</v>
      </c>
      <c r="B7837" s="1" t="s">
        <v>13681</v>
      </c>
      <c r="C7837" s="1" t="str">
        <f aca="false">A7837 &amp;" " &amp;"""" &amp;B7837 &amp;""""</f>
        <v> RES_YES_7:0 "   | §G+1§! £tech_mod"</v>
      </c>
      <c r="D7837" s="1" t="str">
        <f aca="false">IF(ISBLANK(A7837),"",C7837)</f>
        <v> RES_YES_7:0 "   | §G+1§! £tech_mod"</v>
      </c>
    </row>
    <row r="7838" customFormat="false" ht="13.8" hidden="false" customHeight="false" outlineLevel="0" collapsed="false">
      <c r="B7838" s="1" t="s">
        <v>13706</v>
      </c>
      <c r="C7838" s="1" t="str">
        <f aca="false">A7838 &amp;" " &amp;"""" &amp;B7838 &amp;""""</f>
        <v> "Feindliches Nachschublager eingenommen"</v>
      </c>
      <c r="D7838" s="1" t="str">
        <f aca="false">IF(ISBLANK(A7838),"",C7838)</f>
        <v/>
      </c>
    </row>
    <row r="7839" customFormat="false" ht="13.8" hidden="false" customHeight="false" outlineLevel="0" collapsed="false">
      <c r="A7839" s="1" t="s">
        <v>13707</v>
      </c>
      <c r="B7839" s="1" t="s">
        <v>13706</v>
      </c>
      <c r="C7839" s="1" t="str">
        <f aca="false">A7839 &amp;" " &amp;"""" &amp;B7839 &amp;""""</f>
        <v> EAI_M.136.t:0 "Feindliches Nachschublager eingenommen"</v>
      </c>
      <c r="D7839" s="1" t="str">
        <f aca="false">IF(ISBLANK(A7839),"",C7839)</f>
        <v> EAI_M.136.t:0 "Feindliches Nachschublager eingenommen"</v>
      </c>
    </row>
    <row r="7840" customFormat="false" ht="13.8" hidden="false" customHeight="false" outlineLevel="0" collapsed="false">
      <c r="A7840" s="1" t="s">
        <v>13708</v>
      </c>
      <c r="B7840" s="1" t="s">
        <v>13709</v>
      </c>
      <c r="C7840" s="1" t="str">
        <f aca="false">A7840 &amp;" " &amp;"""" &amp;B7840 &amp;""""</f>
        <v> EAI_M.136.desc:0 "Unsere Soldaten an der Front haben erfolgreich ein feindliches Nachschubdepot umstellt, das vermutlich [From.From.GetName] gehört. Was sollen wir tun?"</v>
      </c>
      <c r="D7840" s="1" t="str">
        <f aca="false">IF(ISBLANK(A7840),"",C7840)</f>
        <v> EAI_M.136.desc:0 "Unsere Soldaten an der Front haben erfolgreich ein feindliches Nachschubdepot umstellt, das vermutlich [From.From.GetName] gehört. Was sollen wir tun?"</v>
      </c>
    </row>
    <row r="7841" customFormat="false" ht="13.8" hidden="false" customHeight="false" outlineLevel="0" collapsed="false">
      <c r="B7841" s="1" t="s">
        <v>13710</v>
      </c>
      <c r="C7841" s="1" t="str">
        <f aca="false">A7841 &amp;" " &amp;"""" &amp;B7841 &amp;""""</f>
        <v> "Nachschubdepot geplündert von [From.GetName]"</v>
      </c>
      <c r="D7841" s="1" t="str">
        <f aca="false">IF(ISBLANK(A7841),"",C7841)</f>
        <v/>
      </c>
    </row>
    <row r="7842" customFormat="false" ht="13.8" hidden="false" customHeight="false" outlineLevel="0" collapsed="false">
      <c r="A7842" s="1" t="s">
        <v>13711</v>
      </c>
      <c r="B7842" s="1" t="s">
        <v>13710</v>
      </c>
      <c r="C7842" s="1" t="str">
        <f aca="false">A7842 &amp;" " &amp;"""" &amp;B7842 &amp;""""</f>
        <v> EAI_M.137.t:0 "Nachschubdepot geplündert von [From.GetName]"</v>
      </c>
      <c r="D7842" s="1" t="str">
        <f aca="false">IF(ISBLANK(A7842),"",C7842)</f>
        <v> EAI_M.137.t:0 "Nachschubdepot geplündert von [From.GetName]"</v>
      </c>
    </row>
    <row r="7843" customFormat="false" ht="13.8" hidden="false" customHeight="false" outlineLevel="0" collapsed="false">
      <c r="A7843" s="1" t="s">
        <v>13712</v>
      </c>
      <c r="C7843" s="1" t="str">
        <f aca="false">A7843 &amp;" " &amp;"""" &amp;B7843 &amp;""""</f>
        <v> EAI_M.137.desc:0 ""</v>
      </c>
      <c r="D7843" s="1" t="str">
        <f aca="false">IF(ISBLANK(A7843),"",C7843)</f>
        <v> EAI_M.137.desc:0 ""</v>
      </c>
    </row>
    <row r="7844" customFormat="false" ht="13.8" hidden="false" customHeight="false" outlineLevel="0" collapsed="false">
      <c r="B7844" s="1" t="s">
        <v>13713</v>
      </c>
      <c r="C7844" s="1" t="str">
        <f aca="false">A7844 &amp;" " &amp;"""" &amp;B7844 &amp;""""</f>
        <v> "Dies löscht [?temp|G0] Divisionen aus Ländern, die historisch neutral waren. Das ist natürlich sehr kitschig. Es wird empfohlen, diese Option nur direkt nach Spielbeginn zu wählen."</v>
      </c>
      <c r="D7844" s="1" t="str">
        <f aca="false">IF(ISBLANK(A7844),"",C7844)</f>
        <v/>
      </c>
    </row>
    <row r="7845" customFormat="false" ht="13.8" hidden="false" customHeight="false" outlineLevel="0" collapsed="false">
      <c r="A7845" s="1" t="s">
        <v>13714</v>
      </c>
      <c r="B7845" s="1" t="s">
        <v>13713</v>
      </c>
      <c r="C7845" s="1" t="str">
        <f aca="false">A7845 &amp;" " &amp;"""" &amp;B7845 &amp;""""</f>
        <v> clear_units_tt:0 "Dies löscht [?temp|G0] Divisionen aus Ländern, die historisch neutral waren. Das ist natürlich sehr kitschig. Es wird empfohlen, diese Option nur direkt nach Spielbeginn zu wählen."</v>
      </c>
      <c r="D7845" s="1" t="str">
        <f aca="false">IF(ISBLANK(A7845),"",C7845)</f>
        <v> clear_units_tt:0 "Dies löscht [?temp|G0] Divisionen aus Ländern, die historisch neutral waren. Das ist natürlich sehr kitschig. Es wird empfohlen, diese Option nur direkt nach Spielbeginn zu wählen."</v>
      </c>
    </row>
    <row r="7846" customFormat="false" ht="13.8" hidden="false" customHeight="false" outlineLevel="0" collapsed="false">
      <c r="A7846" s="1" t="s">
        <v>13715</v>
      </c>
      <c r="B7846" s="1" t="s">
        <v>13716</v>
      </c>
      <c r="C7846" s="1" t="str">
        <f aca="false">A7846 &amp;" " &amp;"""" &amp;B7846 &amp;""""</f>
        <v> minor_research_tt:0 "Setzt die Forschungsslots für alle Minderjährigen auf §Y1§! Hat keine Auswirkungen auf Spielerländer.\n"</v>
      </c>
      <c r="D7846" s="1" t="str">
        <f aca="false">IF(ISBLANK(A7846),"",C7846)</f>
        <v> minor_research_tt:0 "Setzt die Forschungsslots für alle Minderjährigen auf §Y1§! Hat keine Auswirkungen auf Spielerländer.\n"</v>
      </c>
    </row>
    <row r="7847" customFormat="false" ht="13.8" hidden="false" customHeight="false" outlineLevel="0" collapsed="false">
      <c r="A7847" s="1" t="s">
        <v>13717</v>
      </c>
      <c r="B7847" s="1" t="s">
        <v>13718</v>
      </c>
      <c r="C7847" s="1" t="str">
        <f aca="false">A7847 &amp;" " &amp;"""" &amp;B7847 &amp;""""</f>
        <v> BI_occupation.2.t:0 "Unruhe in [From.GetName]"</v>
      </c>
      <c r="D7847" s="1" t="str">
        <f aca="false">IF(ISBLANK(A7847),"",C7847)</f>
        <v> BI_occupation.2.t:0 "Unruhe in [From.GetName]"</v>
      </c>
    </row>
    <row r="7848" customFormat="false" ht="13.8" hidden="false" customHeight="false" outlineLevel="0" collapsed="false">
      <c r="A7848" s="1" t="s">
        <v>13719</v>
      </c>
      <c r="B7848" s="1" t="s">
        <v>13720</v>
      </c>
      <c r="C7848" s="1" t="str">
        <f aca="false">A7848 &amp;" " &amp;"""" &amp;B7848 &amp;""""</f>
        <v> BI_occupation.2.desc:0 "Es ist mehr als ein halbes Jahr her, als unsere Armee der [Von.GetFaktionsName] einen großen Schlag versetzte, indem sie vor [Von.GetNameDef] kapitulierte.\n[Von.GetName] Die Bürger gewöhnen sich langsam an ihre neue Situation, und Gerüchte über die Bildung von Partisanengruppen machen im ganzen Land die Runde."</v>
      </c>
      <c r="D7848" s="1" t="str">
        <f aca="false">IF(ISBLANK(A7848),"",C7848)</f>
        <v> BI_occupation.2.desc:0 "Es ist mehr als ein halbes Jahr her, als unsere Armee der [Von.GetFaktionsName] einen großen Schlag versetzte, indem sie vor [Von.GetNameDef] kapitulierte.\n[Von.GetName] Die Bürger gewöhnen sich langsam an ihre neue Situation, und Gerüchte über die Bildung von Partisanengruppen machen im ganzen Land die Runde."</v>
      </c>
    </row>
    <row r="7849" customFormat="false" ht="13.8" hidden="false" customHeight="false" outlineLevel="0" collapsed="false">
      <c r="C7849" s="1" t="str">
        <f aca="false">A7849 &amp;" " &amp;"""" &amp;B7849 &amp;""""</f>
        <v> ""</v>
      </c>
      <c r="D7849" s="1" t="str">
        <f aca="false">IF(ISBLANK(A7849),"",C7849)</f>
        <v/>
      </c>
    </row>
    <row r="7850" customFormat="false" ht="13.8" hidden="false" customHeight="false" outlineLevel="0" collapsed="false">
      <c r="C7850" s="1" t="str">
        <f aca="false">A7850 &amp;" " &amp;"""" &amp;B7850 &amp;""""</f>
        <v> ""</v>
      </c>
      <c r="D7850" s="1" t="str">
        <f aca="false">IF(ISBLANK(A7850),"",C7850)</f>
        <v/>
      </c>
    </row>
    <row r="7851" customFormat="false" ht="13.8" hidden="false" customHeight="false" outlineLevel="0" collapsed="false">
      <c r="C7851" s="1" t="str">
        <f aca="false">A7851 &amp;" " &amp;"""" &amp;B7851 &amp;""""</f>
        <v> ""</v>
      </c>
      <c r="D7851" s="1" t="str">
        <f aca="false">IF(ISBLANK(A7851),"",C7851)</f>
        <v/>
      </c>
    </row>
    <row r="7852" customFormat="false" ht="13.8" hidden="false" customHeight="false" outlineLevel="0" collapsed="false">
      <c r="C7852" s="1" t="str">
        <f aca="false">A7852 &amp;" " &amp;"""" &amp;B7852 &amp;""""</f>
        <v> ""</v>
      </c>
      <c r="D7852" s="1" t="str">
        <f aca="false">IF(ISBLANK(A7852),"",C7852)</f>
        <v/>
      </c>
    </row>
    <row r="7853" customFormat="false" ht="13.8" hidden="false" customHeight="false" outlineLevel="0" collapsed="false">
      <c r="B7853" s="1" t="s">
        <v>13721</v>
      </c>
      <c r="C7853" s="1" t="str">
        <f aca="false">A7853 &amp;" " &amp;"""" &amp;B7853 &amp;""""</f>
        <v> "Ermöglicht §YPartisans§! zu spawnen"</v>
      </c>
      <c r="D7853" s="1" t="str">
        <f aca="false">IF(ISBLANK(A7853),"",C7853)</f>
        <v/>
      </c>
    </row>
    <row r="7854" customFormat="false" ht="13.8" hidden="false" customHeight="false" outlineLevel="0" collapsed="false">
      <c r="A7854" s="1" t="s">
        <v>13722</v>
      </c>
      <c r="B7854" s="1" t="s">
        <v>13721</v>
      </c>
      <c r="C7854" s="1" t="str">
        <f aca="false">A7854 &amp;" " &amp;"""" &amp;B7854 &amp;""""</f>
        <v> ENABLE_PARTISAN_TT:0 "Ermöglicht §YPartisans§! zu spawnen"</v>
      </c>
      <c r="D7854" s="1" t="str">
        <f aca="false">IF(ISBLANK(A7854),"",C7854)</f>
        <v> ENABLE_PARTISAN_TT:0 "Ermöglicht §YPartisans§! zu spawnen"</v>
      </c>
    </row>
    <row r="7855" customFormat="false" ht="13.8" hidden="false" customHeight="false" outlineLevel="0" collapsed="false">
      <c r="A7855" s="1" t="s">
        <v>13723</v>
      </c>
      <c r="B7855" s="1" t="s">
        <v>13724</v>
      </c>
      <c r="C7855" s="1" t="str">
        <f aca="false">A7855 &amp;" " &amp;"""" &amp;B7855 &amp;""""</f>
        <v> burma.1.t:0 "Birma fordert die Unabhängigkeit"</v>
      </c>
      <c r="D7855" s="1" t="str">
        <f aca="false">IF(ISBLANK(A7855),"",C7855)</f>
        <v> burma.1.t:0 "Birma fordert die Unabhängigkeit"</v>
      </c>
    </row>
    <row r="7856" customFormat="false" ht="13.8" hidden="false" customHeight="false" outlineLevel="0" collapsed="false">
      <c r="A7856" s="1" t="s">
        <v>13725</v>
      </c>
      <c r="B7856" s="1" t="s">
        <v>13726</v>
      </c>
      <c r="C7856" s="1" t="str">
        <f aca="false">A7856 &amp;" " &amp;"""" &amp;B7856 &amp;""""</f>
        <v> burma.1.desc:0 "Obwohl Britisch-Birma seit 1824 Teil der RAJ-Verwaltung ist, wird immer deutlicher, dass diese Situation unhaltbar ist. Daher wird vorgeschlagen, dass Sir Archibald Douglas Cochrane die Führung des Staates unabhängig von der RAJ übernimmt, mit Ba Maw als Chief Minister."</v>
      </c>
      <c r="D7856" s="1" t="str">
        <f aca="false">IF(ISBLANK(A7856),"",C7856)</f>
        <v> burma.1.desc:0 "Obwohl Britisch-Birma seit 1824 Teil der RAJ-Verwaltung ist, wird immer deutlicher, dass diese Situation unhaltbar ist. Daher wird vorgeschlagen, dass Sir Archibald Douglas Cochrane die Führung des Staates unabhängig von der RAJ übernimmt, mit Ba Maw als Chief Minister."</v>
      </c>
    </row>
    <row r="7857" customFormat="false" ht="13.8" hidden="false" customHeight="false" outlineLevel="0" collapsed="false">
      <c r="A7857" s="1" t="s">
        <v>13727</v>
      </c>
      <c r="B7857" s="1" t="s">
        <v>13728</v>
      </c>
      <c r="C7857" s="1" t="str">
        <f aca="false">A7857 &amp;" " &amp;"""" &amp;B7857 &amp;""""</f>
        <v> burma.1.a:0 "Ein guter Plan"</v>
      </c>
      <c r="D7857" s="1" t="str">
        <f aca="false">IF(ISBLANK(A7857),"",C7857)</f>
        <v> burma.1.a:0 "Ein guter Plan"</v>
      </c>
    </row>
    <row r="7858" customFormat="false" ht="13.8" hidden="false" customHeight="false" outlineLevel="0" collapsed="false">
      <c r="A7858" s="1" t="s">
        <v>13729</v>
      </c>
      <c r="B7858" s="1" t="s">
        <v>13730</v>
      </c>
      <c r="C7858" s="1" t="str">
        <f aca="false">A7858 &amp;" " &amp;"""" &amp;B7858 &amp;""""</f>
        <v> burma.1.b:0 "Den Willen des Volkes ignorieren"</v>
      </c>
      <c r="D7858" s="1" t="str">
        <f aca="false">IF(ISBLANK(A7858),"",C7858)</f>
        <v> burma.1.b:0 "Den Willen des Volkes ignorieren"</v>
      </c>
    </row>
    <row r="7859" customFormat="false" ht="13.8" hidden="false" customHeight="false" outlineLevel="0" collapsed="false">
      <c r="A7859" s="1" t="s">
        <v>13731</v>
      </c>
      <c r="B7859" s="1" t="s">
        <v>13732</v>
      </c>
      <c r="C7859" s="1" t="str">
        <f aca="false">A7859 &amp;" " &amp;"""" &amp;B7859 &amp;""""</f>
        <v> burma.1.c:0 "Ein guter Plan (auch für Burma)"</v>
      </c>
      <c r="D7859" s="1" t="str">
        <f aca="false">IF(ISBLANK(A7859),"",C7859)</f>
        <v> burma.1.c:0 "Ein guter Plan (auch für Burma)"</v>
      </c>
    </row>
    <row r="7860" customFormat="false" ht="13.8" hidden="false" customHeight="false" outlineLevel="0" collapsed="false">
      <c r="A7860" s="1" t="s">
        <v>13733</v>
      </c>
      <c r="B7860" s="1" t="s">
        <v>13734</v>
      </c>
      <c r="C7860" s="1" t="str">
        <f aca="false">A7860 &amp;" " &amp;"""" &amp;B7860 &amp;""""</f>
        <v> burma.6.t:0 "Indien verweigert burmesische Verwaltung"</v>
      </c>
      <c r="D7860" s="1" t="str">
        <f aca="false">IF(ISBLANK(A7860),"",C7860)</f>
        <v> burma.6.t:0 "Indien verweigert burmesische Verwaltung"</v>
      </c>
    </row>
    <row r="7861" customFormat="false" ht="13.8" hidden="false" customHeight="false" outlineLevel="0" collapsed="false">
      <c r="A7861" s="1" t="s">
        <v>13735</v>
      </c>
      <c r="B7861" s="1" t="s">
        <v>13736</v>
      </c>
      <c r="C7861" s="1" t="str">
        <f aca="false">A7861 &amp;" " &amp;"""" &amp;B7861 &amp;""""</f>
        <v> burma.6.d:0 "Obwohl Britisch-Birma seit 1824 Teil der RAJ-Verwaltung ist, wird es immer klarer, dass diese Situation unhaltbar ist. Es wird daher vorgeschlagen, dass Sir Archibald Douglas Cochrane die Führung des Staates getrennt von der RAJ übernimmt, mit Ba Maw als Chief Minister, aber trotz starker lokaler Unterstützung hat die RAJ das Angebot abgelehnt und es fällt uns zu, das Chaos zu beseitigen"</v>
      </c>
      <c r="D7861" s="1" t="str">
        <f aca="false">IF(ISBLANK(A7861),"",C7861)</f>
        <v> burma.6.d:0 "Obwohl Britisch-Birma seit 1824 Teil der RAJ-Verwaltung ist, wird es immer klarer, dass diese Situation unhaltbar ist. Es wird daher vorgeschlagen, dass Sir Archibald Douglas Cochrane die Führung des Staates getrennt von der RAJ übernimmt, mit Ba Maw als Chief Minister, aber trotz starker lokaler Unterstützung hat die RAJ das Angebot abgelehnt und es fällt uns zu, das Chaos zu beseitigen"</v>
      </c>
    </row>
    <row r="7862" customFormat="false" ht="13.8" hidden="false" customHeight="false" outlineLevel="0" collapsed="false">
      <c r="A7862" s="1" t="s">
        <v>13737</v>
      </c>
      <c r="B7862" s="1" t="s">
        <v>13738</v>
      </c>
      <c r="C7862" s="1" t="str">
        <f aca="false">A7862 &amp;" " &amp;"""" &amp;B7862 &amp;""""</f>
        <v> burma.6.a:0 "Der Status quo hat immer funktioniert"</v>
      </c>
      <c r="D7862" s="1" t="str">
        <f aca="false">IF(ISBLANK(A7862),"",C7862)</f>
        <v> burma.6.a:0 "Der Status quo hat immer funktioniert"</v>
      </c>
    </row>
    <row r="7863" customFormat="false" ht="13.8" hidden="false" customHeight="false" outlineLevel="0" collapsed="false">
      <c r="A7863" s="1" t="s">
        <v>13739</v>
      </c>
      <c r="B7863" s="1" t="s">
        <v>13740</v>
      </c>
      <c r="C7863" s="1" t="str">
        <f aca="false">A7863 &amp;" " &amp;"""" &amp;B7863 &amp;""""</f>
        <v> burma.6.b:0 "Zwingt sie zum Handeln"</v>
      </c>
      <c r="D7863" s="1" t="str">
        <f aca="false">IF(ISBLANK(A7863),"",C7863)</f>
        <v> burma.6.b:0 "Zwingt sie zum Handeln"</v>
      </c>
    </row>
    <row r="7864" customFormat="false" ht="13.8" hidden="false" customHeight="false" outlineLevel="0" collapsed="false">
      <c r="A7864" s="1" t="s">
        <v>13741</v>
      </c>
      <c r="B7864" s="1" t="s">
        <v>13742</v>
      </c>
      <c r="C7864" s="1" t="str">
        <f aca="false">A7864 &amp;" " &amp;"""" &amp;B7864 &amp;""""</f>
        <v> burma.6.c:0 "Möglicherweise ein Kompromiss"</v>
      </c>
      <c r="D7864" s="1" t="str">
        <f aca="false">IF(ISBLANK(A7864),"",C7864)</f>
        <v> burma.6.c:0 "Möglicherweise ein Kompromiss"</v>
      </c>
    </row>
    <row r="7865" customFormat="false" ht="13.8" hidden="false" customHeight="false" outlineLevel="0" collapsed="false">
      <c r="A7865" s="1" t="s">
        <v>13743</v>
      </c>
      <c r="B7865" s="1" t="s">
        <v>13744</v>
      </c>
      <c r="C7865" s="1" t="str">
        <f aca="false">A7865 &amp;" " &amp;"""" &amp;B7865 &amp;""""</f>
        <v> SOV_coordinate_partisan_trigger_TT:0 "Der durchschnittliche Widerstand liegt bei mindestens 25%."</v>
      </c>
      <c r="D7865" s="1" t="str">
        <f aca="false">IF(ISBLANK(A7865),"",C7865)</f>
        <v> SOV_coordinate_partisan_trigger_TT:0 "Der durchschnittliche Widerstand liegt bei mindestens 25%."</v>
      </c>
    </row>
    <row r="7866" customFormat="false" ht="13.8" hidden="false" customHeight="false" outlineLevel="0" collapsed="false">
      <c r="A7866" s="1" t="s">
        <v>13745</v>
      </c>
      <c r="B7866" s="1" t="s">
        <v>13746</v>
      </c>
      <c r="C7866" s="1" t="str">
        <f aca="false">A7866 &amp;" " &amp;"""" &amp;B7866 &amp;""""</f>
        <v> SOV_coordinate_partisans_TT:0 "§YPartisanen§! werden aufhören zu laichen und ihre Kräfte in einem Aufstand vereinen, wenn diese Entscheidung endet.\n"</v>
      </c>
      <c r="D7866" s="1" t="str">
        <f aca="false">IF(ISBLANK(A7866),"",C7866)</f>
        <v> SOV_coordinate_partisans_TT:0 "§YPartisanen§! werden aufhören zu laichen und ihre Kräfte in einem Aufstand vereinen, wenn diese Entscheidung endet.\n"</v>
      </c>
    </row>
    <row r="7867" customFormat="false" ht="13.8" hidden="false" customHeight="false" outlineLevel="0" collapsed="false">
      <c r="B7867" s="1" t="s">
        <v>13747</v>
      </c>
      <c r="C7867" s="1" t="str">
        <f aca="false">A7867 &amp;" " &amp;"""" &amp;B7867 &amp;""""</f>
        <v> "Klippen\n§!Natürliche Klippenformation verhindert eine amphibische Landung§!"</v>
      </c>
      <c r="D7867" s="1" t="str">
        <f aca="false">IF(ISBLANK(A7867),"",C7867)</f>
        <v/>
      </c>
    </row>
    <row r="7868" customFormat="false" ht="13.8" hidden="false" customHeight="false" outlineLevel="0" collapsed="false">
      <c r="A7868" s="1" t="s">
        <v>13748</v>
      </c>
      <c r="B7868" s="1" t="s">
        <v>13747</v>
      </c>
      <c r="C7868" s="1" t="str">
        <f aca="false">A7868 &amp;" " &amp;"""" &amp;B7868 &amp;""""</f>
        <v> cliffs:0 "Klippen\n§!Natürliche Klippenformation verhindert eine amphibische Landung§!"</v>
      </c>
      <c r="D7868" s="1" t="str">
        <f aca="false">IF(ISBLANK(A7868),"",C7868)</f>
        <v> cliffs:0 "Klippen\n§!Natürliche Klippenformation verhindert eine amphibische Landung§!"</v>
      </c>
    </row>
    <row r="7869" customFormat="false" ht="13.8" hidden="false" customHeight="false" outlineLevel="0" collapsed="false">
      <c r="B7869" s="1" t="s">
        <v>13749</v>
      </c>
      <c r="C7869" s="1" t="str">
        <f aca="false">A7869 &amp;" " &amp;"""" &amp;B7869 &amp;""""</f>
        <v> "Nachschubdepot erobert"</v>
      </c>
      <c r="D7869" s="1" t="str">
        <f aca="false">IF(ISBLANK(A7869),"",C7869)</f>
        <v/>
      </c>
    </row>
    <row r="7870" customFormat="false" ht="13.8" hidden="false" customHeight="false" outlineLevel="0" collapsed="false">
      <c r="A7870" s="1" t="s">
        <v>13750</v>
      </c>
      <c r="B7870" s="1" t="s">
        <v>13749</v>
      </c>
      <c r="C7870" s="1" t="str">
        <f aca="false">A7870 &amp;" " &amp;"""" &amp;B7870 &amp;""""</f>
        <v> blackiceevents.162.t:0 "Nachschubdepot erobert"</v>
      </c>
      <c r="D7870" s="1" t="str">
        <f aca="false">IF(ISBLANK(A7870),"",C7870)</f>
        <v> blackiceevents.162.t:0 "Nachschubdepot erobert"</v>
      </c>
    </row>
    <row r="7871" customFormat="false" ht="13.8" hidden="false" customHeight="false" outlineLevel="0" collapsed="false">
      <c r="A7871" s="1" t="s">
        <v>13751</v>
      </c>
      <c r="B7871" s="1" t="s">
        <v>13752</v>
      </c>
      <c r="C7871" s="1" t="str">
        <f aca="false">A7871 &amp;" " &amp;"""" &amp;B7871 &amp;""""</f>
        <v> blackiceevents.162.desc:0 "[supply_depot_unit_leader.GetName] meldet, dass Truppen unter seinem Kommando ein feindliches Nachschubdepot in [supply_depot_state.GetName] eingenommen haben"</v>
      </c>
      <c r="D7871" s="1" t="str">
        <f aca="false">IF(ISBLANK(A7871),"",C7871)</f>
        <v> blackiceevents.162.desc:0 "[supply_depot_unit_leader.GetName] meldet, dass Truppen unter seinem Kommando ein feindliches Nachschubdepot in [supply_depot_state.GetName] eingenommen haben"</v>
      </c>
    </row>
    <row r="7872" customFormat="false" ht="13.8" hidden="false" customHeight="false" outlineLevel="0" collapsed="false">
      <c r="A7872" s="1" t="s">
        <v>13753</v>
      </c>
      <c r="B7872" s="1" t="s">
        <v>13749</v>
      </c>
      <c r="C7872" s="1" t="str">
        <f aca="false">A7872 &amp;" " &amp;"""" &amp;B7872 &amp;""""</f>
        <v> blackiceevents.162.desc2:0 "Nachschubdepot erobert"</v>
      </c>
      <c r="D7872" s="1" t="str">
        <f aca="false">IF(ISBLANK(A7872),"",C7872)</f>
        <v> blackiceevents.162.desc2:0 "Nachschubdepot erobert"</v>
      </c>
    </row>
    <row r="7873" customFormat="false" ht="13.8" hidden="false" customHeight="false" outlineLevel="0" collapsed="false">
      <c r="A7873" s="1" t="s">
        <v>13754</v>
      </c>
      <c r="B7873" s="1" t="s">
        <v>13749</v>
      </c>
      <c r="C7873" s="1" t="str">
        <f aca="false">A7873 &amp;" " &amp;"""" &amp;B7873 &amp;""""</f>
        <v> blackiceevents.162.desc3:0 "Nachschubdepot erobert"</v>
      </c>
      <c r="D7873" s="1" t="str">
        <f aca="false">IF(ISBLANK(A7873),"",C7873)</f>
        <v> blackiceevents.162.desc3:0 "Nachschubdepot erobert"</v>
      </c>
    </row>
    <row r="7874" customFormat="false" ht="13.8" hidden="false" customHeight="false" outlineLevel="0" collapsed="false">
      <c r="C7874" s="1" t="str">
        <f aca="false">A7874 &amp;" " &amp;"""" &amp;B7874 &amp;""""</f>
        <v> ""</v>
      </c>
      <c r="D7874" s="1" t="str">
        <f aca="false">IF(ISBLANK(A7874),"",C7874)</f>
        <v/>
      </c>
    </row>
    <row r="7875" customFormat="false" ht="13.8" hidden="false" customHeight="false" outlineLevel="0" collapsed="false">
      <c r="A7875" s="1" t="s">
        <v>13755</v>
      </c>
      <c r="B7875" s="1" t="s">
        <v>13756</v>
      </c>
      <c r="C7875" s="1" t="str">
        <f aca="false">A7875 &amp;" " &amp;"""" &amp;B7875 &amp;""""</f>
        <v>### League of Nations "Wir werden die §OLeague Of Nations§ verlassen!"</v>
      </c>
      <c r="D7875" s="1" t="str">
        <f aca="false">IF(ISBLANK(A7875),"",C7875)</f>
        <v>### League of Nations "Wir werden die §OLeague Of Nations§ verlassen!"</v>
      </c>
    </row>
    <row r="7876" customFormat="false" ht="13.8" hidden="false" customHeight="false" outlineLevel="0" collapsed="false">
      <c r="A7876" s="1" t="s">
        <v>13757</v>
      </c>
      <c r="B7876" s="1" t="s">
        <v>13758</v>
      </c>
      <c r="C7876" s="1" t="str">
        <f aca="false">A7876 &amp;" " &amp;"""" &amp;B7876 &amp;""""</f>
        <v>lon_leave:0 "Hat die §OLeague Of Nations§ verlassen!"</v>
      </c>
      <c r="D7876" s="1" t="str">
        <f aca="false">IF(ISBLANK(A7876),"",C7876)</f>
        <v>lon_leave:0 "Hat die §OLeague Of Nations§ verlassen!"</v>
      </c>
    </row>
    <row r="7877" customFormat="false" ht="13.8" hidden="false" customHeight="false" outlineLevel="0" collapsed="false">
      <c r="A7877" s="1" t="s">
        <v>13759</v>
      </c>
      <c r="B7877" s="7" t="s">
        <v>13760</v>
      </c>
      <c r="C7877" s="1" t="str">
        <f aca="false">A7877 &amp;" " &amp;"""" &amp;B7877 &amp;""""</f>
        <v>lon_join:0 "Ist der §OLeague Of Nations§ beigetreten!"</v>
      </c>
      <c r="D7877" s="1" t="str">
        <f aca="false">IF(ISBLANK(A7877),"",C7877)</f>
        <v>lon_join:0 "Ist der §OLeague Of Nations§ beigetreten!"</v>
      </c>
    </row>
    <row r="7878" customFormat="false" ht="13.8" hidden="false" customHeight="false" outlineLevel="0" collapsed="false">
      <c r="A7878" s="1" t="s">
        <v>13761</v>
      </c>
      <c r="B7878" s="1" t="s">
        <v>13756</v>
      </c>
      <c r="C7878" s="1" t="str">
        <f aca="false">A7878 &amp;" " &amp;"""" &amp;B7878 &amp;""""</f>
        <v> leave_the_league_tt:0 "Wir werden die §OLeague Of Nations§ verlassen!"</v>
      </c>
      <c r="D7878" s="1" t="str">
        <f aca="false">IF(ISBLANK(A7878),"",C7878)</f>
        <v> leave_the_league_tt:0 "Wir werden die §OLeague Of Nations§ verlassen!"</v>
      </c>
    </row>
    <row r="7879" customFormat="false" ht="13.8" hidden="false" customHeight="false" outlineLevel="0" collapsed="false">
      <c r="A7879" s="1" t="s">
        <v>13762</v>
      </c>
      <c r="B7879" s="1" t="s">
        <v>13763</v>
      </c>
      <c r="C7879" s="1" t="str">
        <f aca="false">A7879 &amp;" " &amp;"""" &amp;B7879 &amp;""""</f>
        <v> league_demands_tt:0 "Aufforderung des Völkerbundes"</v>
      </c>
      <c r="D7879" s="1" t="str">
        <f aca="false">IF(ISBLANK(A7879),"",C7879)</f>
        <v> league_demands_tt:0 "Aufforderung des Völkerbundes"</v>
      </c>
    </row>
    <row r="7880" customFormat="false" ht="13.8" hidden="false" customHeight="false" outlineLevel="0" collapsed="false">
      <c r="A7880" s="1" t="s">
        <v>13764</v>
      </c>
      <c r="B7880" s="1" t="s">
        <v>13765</v>
      </c>
      <c r="C7880" s="1" t="str">
        <f aca="false">A7880 &amp;" " &amp;"""" &amp;B7880 &amp;""""</f>
        <v> league.1.t:0 "Den Völkerbund verlassen?"</v>
      </c>
      <c r="D7880" s="1" t="str">
        <f aca="false">IF(ISBLANK(A7880),"",C7880)</f>
        <v> league.1.t:0 "Den Völkerbund verlassen?"</v>
      </c>
    </row>
    <row r="7881" customFormat="false" ht="13.8" hidden="false" customHeight="false" outlineLevel="0" collapsed="false">
      <c r="A7881" s="1" t="s">
        <v>13766</v>
      </c>
      <c r="B7881" s="1" t="s">
        <v>13767</v>
      </c>
      <c r="C7881" s="1" t="str">
        <f aca="false">A7881 &amp;" " &amp;"""" &amp;B7881 &amp;""""</f>
        <v> league.1.d:0 "Was hat er uns Gutes gebracht? Sicherlich ist es jetzt an der Zeit zu gehen"</v>
      </c>
      <c r="D7881" s="1" t="str">
        <f aca="false">IF(ISBLANK(A7881),"",C7881)</f>
        <v> league.1.d:0 "Was hat er uns Gutes gebracht? Sicherlich ist es jetzt an der Zeit zu gehen"</v>
      </c>
    </row>
    <row r="7882" customFormat="false" ht="13.8" hidden="false" customHeight="false" outlineLevel="0" collapsed="false">
      <c r="A7882" s="1" t="s">
        <v>13768</v>
      </c>
      <c r="B7882" s="1" t="s">
        <v>13769</v>
      </c>
      <c r="C7882" s="1" t="str">
        <f aca="false">A7882 &amp;" " &amp;"""" &amp;B7882 &amp;""""</f>
        <v> league.leave:0 "Lasst uns dieses sinkende Schiff verlassen"</v>
      </c>
      <c r="D7882" s="1" t="str">
        <f aca="false">IF(ISBLANK(A7882),"",C7882)</f>
        <v> league.leave:0 "Lasst uns dieses sinkende Schiff verlassen"</v>
      </c>
    </row>
    <row r="7883" customFormat="false" ht="13.8" hidden="false" customHeight="false" outlineLevel="0" collapsed="false">
      <c r="A7883" s="1" t="s">
        <v>13770</v>
      </c>
      <c r="B7883" s="1" t="s">
        <v>13771</v>
      </c>
      <c r="C7883" s="1" t="str">
        <f aca="false">A7883 &amp;" " &amp;"""" &amp;B7883 &amp;""""</f>
        <v> league.stay:0 "Wir dürfen die diplomatischen Beziehungen nicht abbrechen"</v>
      </c>
      <c r="D7883" s="1" t="str">
        <f aca="false">IF(ISBLANK(A7883),"",C7883)</f>
        <v> league.stay:0 "Wir dürfen die diplomatischen Beziehungen nicht abbrechen"</v>
      </c>
    </row>
    <row r="7884" customFormat="false" ht="13.8" hidden="false" customHeight="false" outlineLevel="0" collapsed="false">
      <c r="A7884" s="1" t="s">
        <v>13772</v>
      </c>
      <c r="B7884" s="1" t="s">
        <v>13773</v>
      </c>
      <c r="C7884" s="1" t="str">
        <f aca="false">A7884 &amp;" " &amp;"""" &amp;B7884 &amp;""""</f>
        <v> league.2.t:0 "Guatemala tritt aus dem Völkerbund aus"</v>
      </c>
      <c r="D7884" s="1" t="str">
        <f aca="false">IF(ISBLANK(A7884),"",C7884)</f>
        <v> league.2.t:0 "Guatemala tritt aus dem Völkerbund aus"</v>
      </c>
    </row>
    <row r="7885" customFormat="false" ht="13.8" hidden="false" customHeight="false" outlineLevel="0" collapsed="false">
      <c r="A7885" s="1" t="s">
        <v>13774</v>
      </c>
      <c r="B7885" s="1" t="s">
        <v>13775</v>
      </c>
      <c r="C7885" s="1" t="str">
        <f aca="false">A7885 &amp;" " &amp;"""" &amp;B7885 &amp;""""</f>
        <v> league.2.d:0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Guatemala hat heute seinen Austritt angekündigt"</v>
      </c>
      <c r="D7885" s="1" t="str">
        <f aca="false">IF(ISBLANK(A7885),"",C7885)</f>
        <v> league.2.d:0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Guatemala hat heute seinen Austritt angekündigt"</v>
      </c>
    </row>
    <row r="7886" customFormat="false" ht="13.8" hidden="false" customHeight="false" outlineLevel="0" collapsed="false">
      <c r="A7886" s="1" t="s">
        <v>13776</v>
      </c>
      <c r="B7886" s="1" t="s">
        <v>13777</v>
      </c>
      <c r="C7886" s="1" t="str">
        <f aca="false">A7886 &amp;" " &amp;"""" &amp;B7886 &amp;""""</f>
        <v> league.2.a:0 "Good Riddence to useless bureaucracy"</v>
      </c>
      <c r="D7886" s="1" t="str">
        <f aca="false">IF(ISBLANK(A7886),"",C7886)</f>
        <v> league.2.a:0 "Good Riddence to useless bureaucracy"</v>
      </c>
    </row>
    <row r="7887" customFormat="false" ht="13.8" hidden="false" customHeight="false" outlineLevel="0" collapsed="false">
      <c r="A7887" s="1" t="s">
        <v>13778</v>
      </c>
      <c r="B7887" s="1" t="s">
        <v>13779</v>
      </c>
      <c r="C7887" s="1" t="str">
        <f aca="false">A7887 &amp;" " &amp;"""" &amp;B7887 &amp;""""</f>
        <v> league.2.b:0 "Enttäuschend, aber die Liga wird weitermachen"</v>
      </c>
      <c r="D7887" s="1" t="str">
        <f aca="false">IF(ISBLANK(A7887),"",C7887)</f>
        <v> league.2.b:0 "Enttäuschend, aber die Liga wird weitermachen"</v>
      </c>
    </row>
    <row r="7888" customFormat="false" ht="13.8" hidden="false" customHeight="false" outlineLevel="0" collapsed="false">
      <c r="A7888" s="1" t="s">
        <v>13780</v>
      </c>
      <c r="B7888" s="1" t="s">
        <v>13781</v>
      </c>
      <c r="C7888" s="1" t="str">
        <f aca="false">A7888 &amp;" " &amp;"""" &amp;B7888 &amp;""""</f>
        <v> league.2.c:0 "Wen kümmert's"</v>
      </c>
      <c r="D7888" s="1" t="str">
        <f aca="false">IF(ISBLANK(A7888),"",C7888)</f>
        <v> league.2.c:0 "Wen kümmert's"</v>
      </c>
    </row>
    <row r="7889" customFormat="false" ht="13.8" hidden="false" customHeight="false" outlineLevel="0" collapsed="false">
      <c r="A7889" s="1" t="s">
        <v>13782</v>
      </c>
      <c r="B7889" s="1" t="s">
        <v>13783</v>
      </c>
      <c r="C7889" s="1" t="str">
        <f aca="false">A7889 &amp;" " &amp;"""" &amp;B7889 &amp;""""</f>
        <v> league.4.t:0 "Nicaragua tritt aus dem Völkerbund aus"</v>
      </c>
      <c r="D7889" s="1" t="str">
        <f aca="false">IF(ISBLANK(A7889),"",C7889)</f>
        <v> league.4.t:0 "Nicaragua tritt aus dem Völkerbund aus"</v>
      </c>
    </row>
    <row r="7890" customFormat="false" ht="13.8" hidden="false" customHeight="false" outlineLevel="0" collapsed="false">
      <c r="A7890" s="1" t="s">
        <v>13784</v>
      </c>
      <c r="B7890" s="1" t="s">
        <v>13785</v>
      </c>
      <c r="C7890" s="1" t="str">
        <f aca="false">A7890 &amp;" " &amp;"""" &amp;B7890 &amp;""""</f>
        <v> league.4.d:0 "Eine weitere lateinamerikanische Nation hat heute ihren Austritt aus dem Völkerbund bekannt gegeben. So kurz nach dem Austritt Guatemalas hat dies Befürchtungen über einen südamerikanischen Exodus ausgelöst"</v>
      </c>
      <c r="D7890" s="1" t="str">
        <f aca="false">IF(ISBLANK(A7890),"",C7890)</f>
        <v> league.4.d:0 "Eine weitere lateinamerikanische Nation hat heute ihren Austritt aus dem Völkerbund bekannt gegeben. So kurz nach dem Austritt Guatemalas hat dies Befürchtungen über einen südamerikanischen Exodus ausgelöst"</v>
      </c>
    </row>
    <row r="7891" customFormat="false" ht="13.8" hidden="false" customHeight="false" outlineLevel="0" collapsed="false">
      <c r="A7891" s="1" t="s">
        <v>13786</v>
      </c>
      <c r="B7891" s="1" t="s">
        <v>13787</v>
      </c>
      <c r="C7891" s="1" t="str">
        <f aca="false">A7891 &amp;" " &amp;"""" &amp;B7891 &amp;""""</f>
        <v> league.4.da:0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Nicaragua hat heute seinen Austritt angekündigt"</v>
      </c>
      <c r="D7891" s="1" t="str">
        <f aca="false">IF(ISBLANK(A7891),"",C7891)</f>
        <v> league.4.da:0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Nicaragua hat heute seinen Austritt angekündigt"</v>
      </c>
    </row>
    <row r="7892" customFormat="false" ht="13.8" hidden="false" customHeight="false" outlineLevel="0" collapsed="false">
      <c r="A7892" s="1" t="s">
        <v>13788</v>
      </c>
      <c r="B7892" s="1" t="s">
        <v>13789</v>
      </c>
      <c r="C7892" s="1" t="str">
        <f aca="false">A7892 &amp;" " &amp;"""" &amp;B7892 &amp;""""</f>
        <v> league.6.t:0 "Honduras tritt aus dem Völkerbund aus"</v>
      </c>
      <c r="D7892" s="1" t="str">
        <f aca="false">IF(ISBLANK(A7892),"",C7892)</f>
        <v> league.6.t:0 "Honduras tritt aus dem Völkerbund aus"</v>
      </c>
    </row>
    <row r="7893" customFormat="false" ht="13.8" hidden="false" customHeight="false" outlineLevel="0" collapsed="false">
      <c r="A7893" s="1" t="s">
        <v>13790</v>
      </c>
      <c r="B7893" s="1" t="s">
        <v>13791</v>
      </c>
      <c r="C7893" s="1" t="str">
        <f aca="false">A7893 &amp;" " &amp;"""" &amp;B7893 &amp;""""</f>
        <v> league.6.d:0 "Der Völkerbund muss nun den nächsten schweren Schlag verkraften: Nach Guatemala am 27. Mai und Nicaragua am 27. Juni erklärte nun auch Honduras am 10. Juli seinen Austritt aus dem erlauchten Kreis der Nationen.\n Nach den Gründen befragt, erklären die lateinamerikanischen Staaten unisono, dass "kleine Nationen vom Völkerbund nichts Gutes zu erwarten haben".\n Plausibler erscheint die Tatsache, dass der Begriff der kollektiven Sicherheit zwar bis dahin abstrakt blieb, mit dem Abessinienkrieg und der Entscheidung, Sanktionen gegen Italien zu verhängen, die Verantwortung für die Mitglieder des Völkerbundes aber plötzlich sehr real wurde. Für die lateinamerikanischen Länder bedeutete diese Verantwortung, dass sie ihre Handelsbeziehungen in Zeiten der Wirtschaftskrise und ihre traditionelle Freundschaft mit dem Alpenland aufs Spiel setzten.\n Es wird interessant sein zu sehen, wie Länder in ähnlichen Positionen wie Chile oder Venezuela auf diese Entwicklung reagieren werden."</v>
      </c>
      <c r="D7893" s="1" t="str">
        <f aca="false">IF(ISBLANK(A7893),"",C7893)</f>
        <v> league.6.d:0 "Der Völkerbund muss nun den nächsten schweren Schlag verkraften: Nach Guatemala am 27. Mai und Nicaragua am 27. Juni erklärte nun auch Honduras am 10. Juli seinen Austritt aus dem erlauchten Kreis der Nationen.\n Nach den Gründen befragt, erklären die lateinamerikanischen Staaten unisono, dass "kleine Nationen vom Völkerbund nichts Gutes zu erwarten haben".\n Plausibler erscheint die Tatsache, dass der Begriff der kollektiven Sicherheit zwar bis dahin abstrakt blieb, mit dem Abessinienkrieg und der Entscheidung, Sanktionen gegen Italien zu verhängen, die Verantwortung für die Mitglieder des Völkerbundes aber plötzlich sehr real wurde. Für die lateinamerikanischen Länder bedeutete diese Verantwortung, dass sie ihre Handelsbeziehungen in Zeiten der Wirtschaftskrise und ihre traditionelle Freundschaft mit dem Alpenland aufs Spiel setzten.\n Es wird interessant sein zu sehen, wie Länder in ähnlichen Positionen wie Chile oder Venezuela auf diese Entwicklung reagieren werden."</v>
      </c>
    </row>
    <row r="7894" customFormat="false" ht="13.8" hidden="false" customHeight="false" outlineLevel="0" collapsed="false">
      <c r="A7894" s="1" t="s">
        <v>13792</v>
      </c>
      <c r="B7894" s="1" t="s">
        <v>13793</v>
      </c>
      <c r="C7894" s="1" t="str">
        <f aca="false">A7894 &amp;" " &amp;"""" &amp;B7894 &amp;""""</f>
        <v> league.6.da:0 "Eine weitere lateinamerikanische Nation kündigte heute ihren Austritt aus dem Völkerbund an. So kurz nach dem Austritt Nicaraguas hat dies Befürchtungen über einen südamerikanischen Exodus ausgelöst"</v>
      </c>
      <c r="D7894" s="1" t="str">
        <f aca="false">IF(ISBLANK(A7894),"",C7894)</f>
        <v> league.6.da:0 "Eine weitere lateinamerikanische Nation kündigte heute ihren Austritt aus dem Völkerbund an. So kurz nach dem Austritt Nicaraguas hat dies Befürchtungen über einen südamerikanischen Exodus ausgelöst"</v>
      </c>
    </row>
    <row r="7895" customFormat="false" ht="13.8" hidden="false" customHeight="false" outlineLevel="0" collapsed="false">
      <c r="A7895" s="1" t="s">
        <v>13794</v>
      </c>
      <c r="B7895" s="1" t="s">
        <v>13795</v>
      </c>
      <c r="C7895" s="1" t="str">
        <f aca="false">A7895 &amp;" " &amp;"""" &amp;B7895 &amp;""""</f>
        <v> league.6.db:0 "Eine weitere lateinamerikanische Nation kündigte heute ihren Austritt aus dem Völkerbund an. So kurz nach dem Austritt Guatemalas hat dies Befürchtungen über einen südamerikanischen Exodus geweckt."</v>
      </c>
      <c r="D7895" s="1" t="str">
        <f aca="false">IF(ISBLANK(A7895),"",C7895)</f>
        <v> league.6.db:0 "Eine weitere lateinamerikanische Nation kündigte heute ihren Austritt aus dem Völkerbund an. So kurz nach dem Austritt Guatemalas hat dies Befürchtungen über einen südamerikanischen Exodus geweckt."</v>
      </c>
    </row>
    <row r="7896" customFormat="false" ht="13.8" hidden="false" customHeight="false" outlineLevel="0" collapsed="false">
      <c r="A7896" s="1" t="s">
        <v>13796</v>
      </c>
      <c r="B7896" s="1" t="s">
        <v>13797</v>
      </c>
      <c r="C7896" s="1" t="str">
        <f aca="false">A7896 &amp;" " &amp;"""" &amp;B7896 &amp;""""</f>
        <v> league.6.dc:0 "Beobachter können nicht umhin festzustellen, dass der Völkerbund in den letzten Jahren immer mehr unter Druck geraten ist. Nach dem Austritt Deutschlands und Japans war die einzige Entschädigung die Aufnahme der Sozialistischen Sowjetrepubliken in den Völkerbund im Jahr 1934.\n Vielmehr muss der Völkerbund nun den nächsten Schlag gegen seine Ziele verkraften, da Honduras heute seinen Austritt angekündigt hat"</v>
      </c>
      <c r="D7896" s="1" t="str">
        <f aca="false">IF(ISBLANK(A7896),"",C7896)</f>
        <v> league.6.dc:0 "Beobachter können nicht umhin festzustellen, dass der Völkerbund in den letzten Jahren immer mehr unter Druck geraten ist. Nach dem Austritt Deutschlands und Japans war die einzige Entschädigung die Aufnahme der Sozialistischen Sowjetrepubliken in den Völkerbund im Jahr 1934.\n Vielmehr muss der Völkerbund nun den nächsten Schlag gegen seine Ziele verkraften, da Honduras heute seinen Austritt angekündigt hat"</v>
      </c>
    </row>
    <row r="7897" customFormat="false" ht="13.8" hidden="false" customHeight="false" outlineLevel="0" collapsed="false">
      <c r="A7897" s="1" t="s">
        <v>13798</v>
      </c>
      <c r="B7897" s="1" t="s">
        <v>13799</v>
      </c>
      <c r="C7897" s="1" t="str">
        <f aca="false">A7897 &amp;" " &amp;"""" &amp;B7897 &amp;""""</f>
        <v> league.7.t:0 "Sollten wir der Liga beitreten?"</v>
      </c>
      <c r="D7897" s="1" t="str">
        <f aca="false">IF(ISBLANK(A7897),"",C7897)</f>
        <v> league.7.t:0 "Sollten wir der Liga beitreten?"</v>
      </c>
    </row>
    <row r="7898" customFormat="false" ht="13.8" hidden="false" customHeight="false" outlineLevel="0" collapsed="false">
      <c r="A7898" s="1" t="s">
        <v>13800</v>
      </c>
      <c r="B7898" s="1" t="s">
        <v>13801</v>
      </c>
      <c r="C7898" s="1" t="str">
        <f aca="false">A7898 &amp;" " &amp;"""" &amp;B7898 &amp;""""</f>
        <v> league.7.d:0 "Nach der Unterzeichnung des anglo-ägyptischen Bündnisvertrages am 26. August 1936 und seiner Ratifizierung am 22. Dezember desselben Jahres ist es an der Zeit, einen der Hauptanreize für die Unterzeichnung eines solchen Paktes wahr zu machen: Die Anerkennung als unabhängiger Staat und damit die Möglichkeit, dem Völkerbund als Vollmitglied beizutreten."</v>
      </c>
      <c r="D7898" s="1" t="str">
        <f aca="false">IF(ISBLANK(A7898),"",C7898)</f>
        <v> league.7.d:0 "Nach der Unterzeichnung des anglo-ägyptischen Bündnisvertrages am 26. August 1936 und seiner Ratifizierung am 22. Dezember desselben Jahres ist es an der Zeit, einen der Hauptanreize für die Unterzeichnung eines solchen Paktes wahr zu machen: Die Anerkennung als unabhängiger Staat und damit die Möglichkeit, dem Völkerbund als Vollmitglied beizutreten."</v>
      </c>
    </row>
    <row r="7899" customFormat="false" ht="13.8" hidden="false" customHeight="false" outlineLevel="0" collapsed="false">
      <c r="A7899" s="1" t="s">
        <v>13802</v>
      </c>
      <c r="B7899" s="1" t="s">
        <v>13803</v>
      </c>
      <c r="C7899" s="1" t="str">
        <f aca="false">A7899 &amp;" " &amp;"""" &amp;B7899 &amp;""""</f>
        <v> league.7.a:0 "Unterschreiben Sie mich"</v>
      </c>
      <c r="D7899" s="1" t="str">
        <f aca="false">IF(ISBLANK(A7899),"",C7899)</f>
        <v> league.7.a:0 "Unterschreiben Sie mich"</v>
      </c>
    </row>
    <row r="7900" customFormat="false" ht="13.8" hidden="false" customHeight="false" outlineLevel="0" collapsed="false">
      <c r="A7900" s="1" t="s">
        <v>13804</v>
      </c>
      <c r="B7900" s="1" t="s">
        <v>13805</v>
      </c>
      <c r="C7900" s="1" t="str">
        <f aca="false">A7900 &amp;" " &amp;"""" &amp;B7900 &amp;""""</f>
        <v> league.7.b:0 "Warum die Mühe"</v>
      </c>
      <c r="D7900" s="1" t="str">
        <f aca="false">IF(ISBLANK(A7900),"",C7900)</f>
        <v> league.7.b:0 "Warum die Mühe"</v>
      </c>
    </row>
    <row r="7901" customFormat="false" ht="13.8" hidden="false" customHeight="false" outlineLevel="0" collapsed="false">
      <c r="A7901" s="1" t="s">
        <v>13806</v>
      </c>
      <c r="B7901" s="1" t="s">
        <v>13807</v>
      </c>
      <c r="C7901" s="1" t="str">
        <f aca="false">A7901 &amp;" " &amp;"""" &amp;B7901 &amp;""""</f>
        <v> league.8.t:0 "Eygpt tritt dem Völkerbund bei"</v>
      </c>
      <c r="D7901" s="1" t="str">
        <f aca="false">IF(ISBLANK(A7901),"",C7901)</f>
        <v> league.8.t:0 "Eygpt tritt dem Völkerbund bei"</v>
      </c>
    </row>
    <row r="7902" customFormat="false" ht="13.8" hidden="false" customHeight="false" outlineLevel="0" collapsed="false">
      <c r="A7902" s="1" t="s">
        <v>13808</v>
      </c>
      <c r="B7902" s="1" t="s">
        <v>13809</v>
      </c>
      <c r="C7902" s="1" t="str">
        <f aca="false">A7902 &amp;" " &amp;"""" &amp;B7902 &amp;""""</f>
        <v> league.8.d:0 "Nach der Unterzeichnung des anglo-ägyptischen Bündnisvertrags am 26. August 1936 und dessen Ratifizierung am 22. Dezember desselben Jahres erfüllte Ägypten einen der Hauptanreize, die ihm für die Unterzeichnung eines solchen Pakts geboten wurden: Die Anerkennung als unabhängiger Staat und damit die Möglichkeit, dem Völkerbund als Vollmitglied beizutreten."</v>
      </c>
      <c r="D7902" s="1" t="str">
        <f aca="false">IF(ISBLANK(A7902),"",C7902)</f>
        <v> league.8.d:0 "Nach der Unterzeichnung des anglo-ägyptischen Bündnisvertrags am 26. August 1936 und dessen Ratifizierung am 22. Dezember desselben Jahres erfüllte Ägypten einen der Hauptanreize, die ihm für die Unterzeichnung eines solchen Pakts geboten wurden: Die Anerkennung als unabhängiger Staat und damit die Möglichkeit, dem Völkerbund als Vollmitglied beizutreten."</v>
      </c>
    </row>
    <row r="7903" customFormat="false" ht="13.8" hidden="false" customHeight="false" outlineLevel="0" collapsed="false">
      <c r="A7903" s="1" t="s">
        <v>13810</v>
      </c>
      <c r="B7903" s="1" t="s">
        <v>13811</v>
      </c>
      <c r="C7903" s="1" t="str">
        <f aca="false">A7903 &amp;" " &amp;"""" &amp;B7903 &amp;""""</f>
        <v> league.8.a:0 "Dies wird unsere Unabhängigkeit nur stärken"</v>
      </c>
      <c r="D7903" s="1" t="str">
        <f aca="false">IF(ISBLANK(A7903),"",C7903)</f>
        <v> league.8.a:0 "Dies wird unsere Unabhängigkeit nur stärken"</v>
      </c>
    </row>
    <row r="7904" customFormat="false" ht="13.8" hidden="false" customHeight="false" outlineLevel="0" collapsed="false">
      <c r="A7904" s="1" t="s">
        <v>13812</v>
      </c>
      <c r="B7904" s="1" t="s">
        <v>13813</v>
      </c>
      <c r="C7904" s="1" t="str">
        <f aca="false">A7904 &amp;" " &amp;"""" &amp;B7904 &amp;""""</f>
        <v> league.8.b:0 "Willkommen im Völkerbund"</v>
      </c>
      <c r="D7904" s="1" t="str">
        <f aca="false">IF(ISBLANK(A7904),"",C7904)</f>
        <v> league.8.b:0 "Willkommen im Völkerbund"</v>
      </c>
    </row>
    <row r="7905" customFormat="false" ht="13.8" hidden="false" customHeight="false" outlineLevel="0" collapsed="false">
      <c r="A7905" s="1" t="s">
        <v>13814</v>
      </c>
      <c r="B7905" s="1" t="s">
        <v>13815</v>
      </c>
      <c r="C7905" s="1" t="str">
        <f aca="false">A7905 &amp;" " &amp;"""" &amp;B7905 &amp;""""</f>
        <v> league.10.t:0 "El Salvador tritt aus dem Völkerbund aus"</v>
      </c>
      <c r="D7905" s="1" t="str">
        <f aca="false">IF(ISBLANK(A7905),"",C7905)</f>
        <v> league.10.t:0 "El Salvador tritt aus dem Völkerbund aus"</v>
      </c>
    </row>
    <row r="7906" customFormat="false" ht="13.8" hidden="false" customHeight="false" outlineLevel="0" collapsed="false">
      <c r="A7906" s="1" t="s">
        <v>13816</v>
      </c>
      <c r="B7906" s="1" t="s">
        <v>13817</v>
      </c>
      <c r="C7906" s="1" t="str">
        <f aca="false">A7906 &amp;" " &amp;"""" &amp;B7906 &amp;""""</f>
        <v> league.10.d:0 "Dabei hatte das Jahr 1937 so gut für den Völkerbund begonnen!\n Doch es dauerte nur bis zum Juli, als weitere schlechte Nachrichten für die LN eintrafen, denn El Salvador erklärte seinen Austritt aus dem Völkerbund. Es ist anzunehmen, dass sie dies aus ähnlichen Gründen taten wie ihre lateinamerikanischen Nachbarn zuvor."</v>
      </c>
      <c r="D7906" s="1" t="str">
        <f aca="false">IF(ISBLANK(A7906),"",C7906)</f>
        <v> league.10.d:0 "Dabei hatte das Jahr 1937 so gut für den Völkerbund begonnen!\n Doch es dauerte nur bis zum Juli, als weitere schlechte Nachrichten für die LN eintrafen, denn El Salvador erklärte seinen Austritt aus dem Völkerbund. Es ist anzunehmen, dass sie dies aus ähnlichen Gründen taten wie ihre lateinamerikanischen Nachbarn zuvor."</v>
      </c>
    </row>
    <row r="7907" customFormat="false" ht="13.8" hidden="false" customHeight="false" outlineLevel="0" collapsed="false">
      <c r="A7907" s="1" t="s">
        <v>13818</v>
      </c>
      <c r="B7907" s="1" t="s">
        <v>13819</v>
      </c>
      <c r="C7907" s="1" t="str">
        <f aca="false">A7907 &amp;" " &amp;"""" &amp;B7907 &amp;""""</f>
        <v> league.11.t:0 "Druck des Völkerbundes"</v>
      </c>
      <c r="D7907" s="1" t="str">
        <f aca="false">IF(ISBLANK(A7907),"",C7907)</f>
        <v> league.11.t:0 "Druck des Völkerbundes"</v>
      </c>
    </row>
    <row r="7908" customFormat="false" ht="13.8" hidden="false" customHeight="false" outlineLevel="0" collapsed="false">
      <c r="A7908" s="1" t="s">
        <v>13820</v>
      </c>
      <c r="B7908" s="1" t="s">
        <v>13821</v>
      </c>
      <c r="C7908" s="1" t="str">
        <f aca="false">A7908 &amp;" " &amp;"""" &amp;B7908 &amp;""""</f>
        <v> league.11.d:0 "Duce, wie Sie sicherlich wissen, wandte sich Kaiser Haile Selassie aus dem ehemaligen Äthiopien erneut an den Völkerbund, um gegen unsere rechtmäßige Eroberung von Italienisch-Ostafrika zu protestieren. Ich, Haile Selassie I., Kaiser von Äthiopien, bin heute hier, um die Gerechtigkeit einzufordern, die meinem Volk zusteht, und um die Unterstützung einzufordern, die ihm vor acht Monaten versprochen wurde, als fünfzig Nationen behaupteten, dass die Aggression unter Verletzung internationaler Verträge begangen worden sei.\n Ich erneuere meinen Protest gegen die Vertragsverletzungen, deren Opfer das äthiopische Volk geworden ist. Ich erkläre vor der ganzen Welt, dass der Kaiser, die Regierung und das Volk von Äthiopien sich nicht vor der Gewalt beugen werden; dass sie an ihren Behauptungen festhalten, dass sie alle in ihrer Macht stehenden Mittel einsetzen werden, um den Sieg des Rechts und die Achtung des Paktes sicherzustellen.\n Ich frage die zweiundfünfzig Nationen, die dem äthiopischen Volk versprochen haben, ihm in seinem Widerstand gegen den Aggressor zu helfen, was sind sie bereit, für Äthiopien zu tun? Und die Großmächte, die kleinen Staaten, auf denen die Gefahr lastet, dass sie eines Tages das Schicksal Äthiopiens erleiden könnten, die Garantie kollektiver Sicherheit versprochen haben, frage ich, welche Maßnahmen sie zu ergreifen gedenken?\n Vertreter der Welt Ich bin nach Genf gekommen, um in Ihrer Mitte die schmerzlichste aller Pflichten eines Staatsoberhauptes zu erfüllen. Welche Antwort soll ich meinem Volk geben?\n Wie sollen wir reagieren, Duce?"</v>
      </c>
      <c r="D7908" s="1" t="str">
        <f aca="false">IF(ISBLANK(A7908),"",C7908)</f>
        <v> league.11.d:0 "Duce, wie Sie sicherlich wissen, wandte sich Kaiser Haile Selassie aus dem ehemaligen Äthiopien erneut an den Völkerbund, um gegen unsere rechtmäßige Eroberung von Italienisch-Ostafrika zu protestieren. Ich, Haile Selassie I., Kaiser von Äthiopien, bin heute hier, um die Gerechtigkeit einzufordern, die meinem Volk zusteht, und um die Unterstützung einzufordern, die ihm vor acht Monaten versprochen wurde, als fünfzig Nationen behaupteten, dass die Aggression unter Verletzung internationaler Verträge begangen worden sei.\n Ich erneuere meinen Protest gegen die Vertragsverletzungen, deren Opfer das äthiopische Volk geworden ist. Ich erkläre vor der ganzen Welt, dass der Kaiser, die Regierung und das Volk von Äthiopien sich nicht vor der Gewalt beugen werden; dass sie an ihren Behauptungen festhalten, dass sie alle in ihrer Macht stehenden Mittel einsetzen werden, um den Sieg des Rechts und die Achtung des Paktes sicherzustellen.\n Ich frage die zweiundfünfzig Nationen, die dem äthiopischen Volk versprochen haben, ihm in seinem Widerstand gegen den Aggressor zu helfen, was sind sie bereit, für Äthiopien zu tun? Und die Großmächte, die kleinen Staaten, auf denen die Gefahr lastet, dass sie eines Tages das Schicksal Äthiopiens erleiden könnten, die Garantie kollektiver Sicherheit versprochen haben, frage ich, welche Maßnahmen sie zu ergreifen gedenken?\n Vertreter der Welt Ich bin nach Genf gekommen, um in Ihrer Mitte die schmerzlichste aller Pflichten eines Staatsoberhauptes zu erfüllen. Welche Antwort soll ich meinem Volk geben?\n Wie sollen wir reagieren, Duce?"</v>
      </c>
    </row>
    <row r="7909" customFormat="false" ht="13.8" hidden="false" customHeight="false" outlineLevel="0" collapsed="false">
      <c r="A7909" s="1" t="s">
        <v>13822</v>
      </c>
      <c r="B7909" s="1" t="s">
        <v>13823</v>
      </c>
      <c r="C7909" s="1" t="str">
        <f aca="false">A7909 &amp;" " &amp;"""" &amp;B7909 &amp;""""</f>
        <v> league.11.a:0 "Das ist zu weit gegangen! Niemand braucht diese Organisation!"</v>
      </c>
      <c r="D7909" s="1" t="str">
        <f aca="false">IF(ISBLANK(A7909),"",C7909)</f>
        <v> league.11.a:0 "Das ist zu weit gegangen! Niemand braucht diese Organisation!"</v>
      </c>
    </row>
    <row r="7910" customFormat="false" ht="13.8" hidden="false" customHeight="false" outlineLevel="0" collapsed="false">
      <c r="A7910" s="1" t="s">
        <v>13824</v>
      </c>
      <c r="B7910" s="1" t="s">
        <v>13825</v>
      </c>
      <c r="C7910" s="1" t="str">
        <f aca="false">A7910 &amp;" " &amp;"""" &amp;B7910 &amp;""""</f>
        <v> league.11.b:0 "Wir müssen das Land zurückgeben und unseren rechtmäßigen Platz als friedliebende Nation wieder einnehmen!"</v>
      </c>
      <c r="D7910" s="1" t="str">
        <f aca="false">IF(ISBLANK(A7910),"",C7910)</f>
        <v> league.11.b:0 "Wir müssen das Land zurückgeben und unseren rechtmäßigen Platz als friedliebende Nation wieder einnehmen!"</v>
      </c>
    </row>
    <row r="7911" customFormat="false" ht="13.8" hidden="false" customHeight="false" outlineLevel="0" collapsed="false">
      <c r="A7911" s="1" t="s">
        <v>13826</v>
      </c>
      <c r="B7911" s="1" t="s">
        <v>13827</v>
      </c>
      <c r="C7911" s="1" t="str">
        <f aca="false">A7911 &amp;" " &amp;"""" &amp;B7911 &amp;""""</f>
        <v> league.12.t:0 "Italien stürmt aus dem Völkerbund"</v>
      </c>
      <c r="D7911" s="1" t="str">
        <f aca="false">IF(ISBLANK(A7911),"",C7911)</f>
        <v> league.12.t:0 "Italien stürmt aus dem Völkerbund"</v>
      </c>
    </row>
    <row r="7912" customFormat="false" ht="13.8" hidden="false" customHeight="false" outlineLevel="0" collapsed="false">
      <c r="A7912" s="1" t="s">
        <v>13828</v>
      </c>
      <c r="B7912" s="1" t="s">
        <v>13829</v>
      </c>
      <c r="C7912" s="1" t="str">
        <f aca="false">A7912 &amp;" " &amp;"""" &amp;B7912 &amp;""""</f>
        <v> league.12.d:0 "Italien ist am Samstag aus dem Völkerbund ausgetreten. Die Entscheidung zu diesem Schritt wurde gestern Abend vor 100.000 Menschen auf der Piazza di Venezia in Rom theatralisch verkündet.\ In einer deklamatorischen Rede erklärte Signor Mussolini den Austritt und griff dabei den Völkerbund an. Er appellierte wiederholt an die Menge, die in den entsprechenden Momenten jubelte und stöhnte. Unter Bezugnahme auf die Sanktionen, die der Völkerbund während des Abessinischen Krieges gegen Italien verhängt hatte, erklärte Mussolini, Italien werde diesen "schändlichen Versuch der Strangulierung des italienischen Volkes", für den nie eine Wiedergutmachung geleistet worden sei, niemals vergessen. Es ist grotesk", so Mussolini, "zu glauben, dass auf uns Druck ausgeübt wurde, damit wir uns entscheiden. Unsere Genossen von der Achse Berlin-Tokio haben absolute Diskretion bewiesen.\n In Großbritannien gibt es keine übermäßige Besorgnis über die italienische Entscheidung, die erwartet wurde. Die Rede des Diktators, die im Anschluss an eine Sitzung des faschistischen Großrats gehalten wurde, hat weniger Eindruck gemacht, als man erwartet hatte, denn man hatte geglaubt, dass er andere Entscheidungen ankündigen würde, die die internationale Lage noch komplizierter machen würden.\n Offensichtlich war Deutschland zuvor über die Entscheidung informiert worden, denn die Zeitungen in Berlin stimmten ihr voll und ganz zu."</v>
      </c>
      <c r="D7912" s="1" t="str">
        <f aca="false">IF(ISBLANK(A7912),"",C7912)</f>
        <v> league.12.d:0 "Italien ist am Samstag aus dem Völkerbund ausgetreten. Die Entscheidung zu diesem Schritt wurde gestern Abend vor 100.000 Menschen auf der Piazza di Venezia in Rom theatralisch verkündet.\ In einer deklamatorischen Rede erklärte Signor Mussolini den Austritt und griff dabei den Völkerbund an. Er appellierte wiederholt an die Menge, die in den entsprechenden Momenten jubelte und stöhnte. Unter Bezugnahme auf die Sanktionen, die der Völkerbund während des Abessinischen Krieges gegen Italien verhängt hatte, erklärte Mussolini, Italien werde diesen "schändlichen Versuch der Strangulierung des italienischen Volkes", für den nie eine Wiedergutmachung geleistet worden sei, niemals vergessen. Es ist grotesk", so Mussolini, "zu glauben, dass auf uns Druck ausgeübt wurde, damit wir uns entscheiden. Unsere Genossen von der Achse Berlin-Tokio haben absolute Diskretion bewiesen.\n In Großbritannien gibt es keine übermäßige Besorgnis über die italienische Entscheidung, die erwartet wurde. Die Rede des Diktators, die im Anschluss an eine Sitzung des faschistischen Großrats gehalten wurde, hat weniger Eindruck gemacht, als man erwartet hatte, denn man hatte geglaubt, dass er andere Entscheidungen ankündigen würde, die die internationale Lage noch komplizierter machen würden.\n Offensichtlich war Deutschland zuvor über die Entscheidung informiert worden, denn die Zeitungen in Berlin stimmten ihr voll und ganz zu."</v>
      </c>
    </row>
    <row r="7913" customFormat="false" ht="13.8" hidden="false" customHeight="false" outlineLevel="0" collapsed="false">
      <c r="A7913" s="1" t="s">
        <v>13830</v>
      </c>
      <c r="B7913" s="1" t="s">
        <v>13831</v>
      </c>
      <c r="C7913" s="1" t="str">
        <f aca="false">A7913 &amp;" " &amp;"""" &amp;B7913 &amp;""""</f>
        <v> league.12.g:0 "Endlich sehen sie die Kapitalisten als die Narren an, die sie sind."</v>
      </c>
      <c r="D7913" s="1" t="str">
        <f aca="false">IF(ISBLANK(A7913),"",C7913)</f>
        <v> league.12.g:0 "Endlich sehen sie die Kapitalisten als die Narren an, die sie sind."</v>
      </c>
    </row>
    <row r="7914" customFormat="false" ht="13.8" hidden="false" customHeight="false" outlineLevel="0" collapsed="false">
      <c r="A7914" s="1" t="s">
        <v>13832</v>
      </c>
      <c r="B7914" s="1" t="s">
        <v>13833</v>
      </c>
      <c r="C7914" s="1" t="str">
        <f aca="false">A7914 &amp;" " &amp;"""" &amp;B7914 &amp;""""</f>
        <v> league.13.t:0 "Telegramm des Völkerbundes"</v>
      </c>
      <c r="D7914" s="1" t="str">
        <f aca="false">IF(ISBLANK(A7914),"",C7914)</f>
        <v> league.13.t:0 "Telegramm des Völkerbundes"</v>
      </c>
    </row>
    <row r="7915" customFormat="false" ht="13.8" hidden="false" customHeight="false" outlineLevel="0" collapsed="false">
      <c r="A7915" s="1" t="s">
        <v>13834</v>
      </c>
      <c r="B7915" s="1" t="s">
        <v>13835</v>
      </c>
      <c r="C7915" s="1" t="str">
        <f aca="false">A7915 &amp;" " &amp;"""" &amp;B7915 &amp;""""</f>
        <v> league.13.d:0 "Das folgende Telegramm wurde am [GetDateText] vom Volkskommissariat für Auswärtige Angelegenheiten in Bern, Schweiz, von M. Avenol, dem Generalsekretär des Völkerbundes, empfangen: 'Ich habe die Ehre, Ihnen den Text des Telegramms, das ich an die Mitglieder des Rates und des Völkerbundes richte, zur Kenntnis zu bringen: Die UdSSR, mit der Finnland seit der Unterzeichnung des Friedensvertrages von Tartu im Jahre 1920 gutnachbarliche Beziehungen unterhält und mit der Finnland einen Nichtangriffspakt unterzeichnet hat, dessen Gültigkeit erst 1945 ausläuft, hat am Morgen des [? winter_variable.GetDateStringNoHour] dieses Jahres plötzlich nicht nur Grenzstellungen, sondern auch offene finnische Städte an und verbreiteten Tod und Verwüstung unter der Zivilbevölkerung, insbesondere durch Angriffe aus der Luft. Finnland hat nie Maßnahmen gegen seinen mächtigen Nachbarn ergriffen. Es hat stets die größten Anstrengungen unternommen, um mit der UdSSR in Frieden zu leben. Dennoch hat die UdSSR unter Berufung auf die angebliche Weigerung Finnlands, in der Frage der sogenannten Grenzzwischenfälle zuzustimmen, und mit dem Vorwurf, Finnland weigere sich angeblich, der Verstärkung der Sicherheit Leningrads zuzustimmen, zunächst den oben erwähnten Nichtangriffspakt aufgekündigt und dann den Vorschlag der finnischen Regierung abgelehnt, die Vermittlung durch eine neutrale Macht in Anspruch zu nehmen. Auf Anweisung meiner Regierung beehre ich mich, Ihnen die oben erwähnten Tatsachen mitzuteilen, verbunden mit der Bitte, den Rat und die Versammlung unverzüglich einzuberufen, wie es in den Artikeln 11 und 15 des Paktes vorgesehen ist, und sie aufzufordern, alle notwendigen Maßnahmen zu ergreifen, um der Aggression Einhalt zu gebieten, und ich werde es nicht versäumen, Ihnen eine vollständige Darstellung der Gründe und Umstände zu übermitteln, die meine Regierung veranlasst haben, den Völkerbund zu bitten, in den Konflikt einzugreifen, der zu einem Zusammenstoß zwischen zwei seiner Mitglieder geführt hat. (Gezeichnet) Rudolf Holsti.''Gemäß Artikel 11 Absatz 1 lade ich die Mitglieder des Rates am [?convene_variable.GetDateStringNoHour], um 12 Uhr mittags nach Genf ein. Ich unterbreite dem Vorsitzenden der Versammlung einen Vorschlag zur Einberufung der Versammlung für [?assemble_variable.GetDateStringNoHour]. Das Datum wird bestätigt werden. (Gezeichnet) Avenol, Generalsekretär.''"</v>
      </c>
      <c r="D7915" s="1" t="str">
        <f aca="false">IF(ISBLANK(A7915),"",C7915)</f>
        <v> league.13.d:0 "Das folgende Telegramm wurde am [GetDateText] vom Volkskommissariat für Auswärtige Angelegenheiten in Bern, Schweiz, von M. Avenol, dem Generalsekretär des Völkerbundes, empfangen: 'Ich habe die Ehre, Ihnen den Text des Telegramms, das ich an die Mitglieder des Rates und des Völkerbundes richte, zur Kenntnis zu bringen: Die UdSSR, mit der Finnland seit der Unterzeichnung des Friedensvertrages von Tartu im Jahre 1920 gutnachbarliche Beziehungen unterhält und mit der Finnland einen Nichtangriffspakt unterzeichnet hat, dessen Gültigkeit erst 1945 ausläuft, hat am Morgen des [? winter_variable.GetDateStringNoHour] dieses Jahres plötzlich nicht nur Grenzstellungen, sondern auch offene finnische Städte an und verbreiteten Tod und Verwüstung unter der Zivilbevölkerung, insbesondere durch Angriffe aus der Luft. Finnland hat nie Maßnahmen gegen seinen mächtigen Nachbarn ergriffen. Es hat stets die größten Anstrengungen unternommen, um mit der UdSSR in Frieden zu leben. Dennoch hat die UdSSR unter Berufung auf die angebliche Weigerung Finnlands, in der Frage der sogenannten Grenzzwischenfälle zuzustimmen, und mit dem Vorwurf, Finnland weigere sich angeblich, der Verstärkung der Sicherheit Leningrads zuzustimmen, zunächst den oben erwähnten Nichtangriffspakt aufgekündigt und dann den Vorschlag der finnischen Regierung abgelehnt, die Vermittlung durch eine neutrale Macht in Anspruch zu nehmen. Auf Anweisung meiner Regierung beehre ich mich, Ihnen die oben erwähnten Tatsachen mitzuteilen, verbunden mit der Bitte, den Rat und die Versammlung unverzüglich einzuberufen, wie es in den Artikeln 11 und 15 des Paktes vorgesehen ist, und sie aufzufordern, alle notwendigen Maßnahmen zu ergreifen, um der Aggression Einhalt zu gebieten, und ich werde es nicht versäumen, Ihnen eine vollständige Darstellung der Gründe und Umstände zu übermitteln, die meine Regierung veranlasst haben, den Völkerbund zu bitten, in den Konflikt einzugreifen, der zu einem Zusammenstoß zwischen zwei seiner Mitglieder geführt hat. (Gezeichnet) Rudolf Holsti.''Gemäß Artikel 11 Absatz 1 lade ich die Mitglieder des Rates am [?convene_variable.GetDateStringNoHour], um 12 Uhr mittags nach Genf ein. Ich unterbreite dem Vorsitzenden der Versammlung einen Vorschlag zur Einberufung der Versammlung für [?assemble_variable.GetDateStringNoHour]. Das Datum wird bestätigt werden. (Gezeichnet) Avenol, Generalsekretär.''"</v>
      </c>
    </row>
    <row r="7916" customFormat="false" ht="13.8" hidden="false" customHeight="false" outlineLevel="0" collapsed="false">
      <c r="A7916" s="1" t="s">
        <v>13836</v>
      </c>
      <c r="B7916" s="1" t="s">
        <v>13837</v>
      </c>
      <c r="C7916" s="1" t="str">
        <f aca="false">A7916 &amp;" " &amp;"""" &amp;B7916 &amp;""""</f>
        <v> league.13.a:0 "Das sind haltlose Anschuldigungen, wir sind nicht im Krieg mit Finnland!"</v>
      </c>
      <c r="D7916" s="1" t="str">
        <f aca="false">IF(ISBLANK(A7916),"",C7916)</f>
        <v> league.13.a:0 "Das sind haltlose Anschuldigungen, wir sind nicht im Krieg mit Finnland!"</v>
      </c>
    </row>
    <row r="7917" customFormat="false" ht="13.8" hidden="false" customHeight="false" outlineLevel="0" collapsed="false">
      <c r="A7917" s="1" t="s">
        <v>13838</v>
      </c>
      <c r="B7917" s="1" t="s">
        <v>13839</v>
      </c>
      <c r="C7917" s="1" t="str">
        <f aca="false">A7917 &amp;" " &amp;"""" &amp;B7917 &amp;""""</f>
        <v> league.13.b:0 "Vielleicht sind wir zu weit gegangen, lasst uns teilnehmen und uns zurückziehen."</v>
      </c>
      <c r="D7917" s="1" t="str">
        <f aca="false">IF(ISBLANK(A7917),"",C7917)</f>
        <v> league.13.b:0 "Vielleicht sind wir zu weit gegangen, lasst uns teilnehmen und uns zurückziehen."</v>
      </c>
    </row>
    <row r="7918" customFormat="false" ht="13.8" hidden="false" customHeight="false" outlineLevel="0" collapsed="false">
      <c r="A7918" s="1" t="s">
        <v>13840</v>
      </c>
      <c r="B7918" s="1" t="s">
        <v>13841</v>
      </c>
      <c r="C7918" s="1" t="str">
        <f aca="false">A7918 &amp;" " &amp;"""" &amp;B7918 &amp;""""</f>
        <v> league.14.t:0 "Ausschluss der Sowjetunion aus dem Völkerbund"</v>
      </c>
      <c r="D7918" s="1" t="str">
        <f aca="false">IF(ISBLANK(A7918),"",C7918)</f>
        <v> league.14.t:0 "Ausschluss der Sowjetunion aus dem Völkerbund"</v>
      </c>
    </row>
    <row r="7919" customFormat="false" ht="13.8" hidden="false" customHeight="false" outlineLevel="0" collapsed="false">
      <c r="A7919" s="1" t="s">
        <v>13842</v>
      </c>
      <c r="B7919" s="1" t="s">
        <v>13843</v>
      </c>
      <c r="C7919" s="1" t="str">
        <f aca="false">A7919 &amp;" " &amp;"""" &amp;B7919 &amp;""""</f>
        <v> league.14.d:0 "Die sowjetische Regierung hat das Angebot des Völkerbundes, im russisch-finnischen Konflikt zu vermitteln, abgelehnt. In einer entsprechenden Mitteilung an den Völkerbund erklärte der sowjetische Ministerpräsident und Außenkommissar (M. Molotow), dass diese Entscheidung auf seiner Erklärung vom Montag beruhe, wonach sich Russland nicht im Krieg mit Finnland befinde. In der Antwort von M. Molotow heißt es: "Die sowjetische Regierung dankt Ihnen für die freundliche Einladung zur Erörterung der finnischen Frage, hält es aber aus den in meinem Schreiben an den Generalsekretär des Völkerbundes (M. Daher hat der von der Versammlung des Völkerbundes eingesetzte Sonderausschuss zur Behandlung des russisch-finnischen Konflikts heute einstimmig einen Resolutionsentwurf angenommen, in dem der Ausschluss Russlands aus dem Völkerbund angedeutet, aber nicht ausdrücklich gefordert wird. Der Ausschuss ernannte einen Unterausschuss, dem Delegierte aus Bolivien, Frankreich, Portugal, Großbritannien und Schweden angehören, um den Berichtsentwurf für die Sitzung der Versammlung am nächsten Tag fertigzustellen. \Auf der [?assemble_variable.GetDateStringNoHour] beschloss der Rat des Völkerbundes den Ausschluss Russlands mit sieben gegen vier Stimmen bei vier Enthaltungen und drei Abwesenden. Der Wunsch, Finnland zu helfen, war einhellig, aber der Ausschluss erfolgte nur, weil nach den Worten von Herrn Butler vor dem Rat keine andere Entscheidung getroffen werden konnte, ohne die Liga zu lähmen. Er sagte: "Wenn wir scheitern, wird die Welt an der Realität unserer Überzeugung zweifeln, und die Struktur, die wir aufrechtzuerhalten versuchen, würde in gefährlicher Weise erschüttert werden. M. Hoisti bezeichnete die Entscheidung anschließend als das Beste, was er sich erhoffen konnte, fügte aber hinzu: "Starke Worte interessieren mich weniger als Waffen und Männer."</v>
      </c>
      <c r="D7919" s="1" t="str">
        <f aca="false">IF(ISBLANK(A7919),"",C7919)</f>
        <v> league.14.d:0 "Die sowjetische Regierung hat das Angebot des Völkerbundes, im russisch-finnischen Konflikt zu vermitteln, abgelehnt. In einer entsprechenden Mitteilung an den Völkerbund erklärte der sowjetische Ministerpräsident und Außenkommissar (M. Molotow), dass diese Entscheidung auf seiner Erklärung vom Montag beruhe, wonach sich Russland nicht im Krieg mit Finnland befinde. In der Antwort von M. Molotow heißt es: "Die sowjetische Regierung dankt Ihnen für die freundliche Einladung zur Erörterung der finnischen Frage, hält es aber aus den in meinem Schreiben an den Generalsekretär des Völkerbundes (M. Daher hat der von der Versammlung des Völkerbundes eingesetzte Sonderausschuss zur Behandlung des russisch-finnischen Konflikts heute einstimmig einen Resolutionsentwurf angenommen, in dem der Ausschluss Russlands aus dem Völkerbund angedeutet, aber nicht ausdrücklich gefordert wird. Der Ausschuss ernannte einen Unterausschuss, dem Delegierte aus Bolivien, Frankreich, Portugal, Großbritannien und Schweden angehören, um den Berichtsentwurf für die Sitzung der Versammlung am nächsten Tag fertigzustellen. \Auf der [?assemble_variable.GetDateStringNoHour] beschloss der Rat des Völkerbundes den Ausschluss Russlands mit sieben gegen vier Stimmen bei vier Enthaltungen und drei Abwesenden. Der Wunsch, Finnland zu helfen, war einhellig, aber der Ausschluss erfolgte nur, weil nach den Worten von Herrn Butler vor dem Rat keine andere Entscheidung getroffen werden konnte, ohne die Liga zu lähmen. Er sagte: "Wenn wir scheitern, wird die Welt an der Realität unserer Überzeugung zweifeln, und die Struktur, die wir aufrechtzuerhalten versuchen, würde in gefährlicher Weise erschüttert werden. M. Hoisti bezeichnete die Entscheidung anschließend als das Beste, was er sich erhoffen konnte, fügte aber hinzu: "Starke Worte interessieren mich weniger als Waffen und Männer."</v>
      </c>
    </row>
    <row r="7920" customFormat="false" ht="13.8" hidden="false" customHeight="false" outlineLevel="0" collapsed="false">
      <c r="A7920" s="1" t="s">
        <v>13844</v>
      </c>
      <c r="B7920" s="1" t="s">
        <v>13845</v>
      </c>
      <c r="C7920" s="1" t="str">
        <f aca="false">A7920 &amp;" " &amp;"""" &amp;B7920 &amp;""""</f>
        <v> league.14.a:0 "Bah, wer braucht schon diese Narren"</v>
      </c>
      <c r="D7920" s="1" t="str">
        <f aca="false">IF(ISBLANK(A7920),"",C7920)</f>
        <v> league.14.a:0 "Bah, wer braucht schon diese Narren"</v>
      </c>
    </row>
    <row r="7921" customFormat="false" ht="13.8" hidden="false" customHeight="false" outlineLevel="0" collapsed="false">
      <c r="A7921" s="1" t="s">
        <v>13846</v>
      </c>
      <c r="B7921" s="1" t="s">
        <v>13847</v>
      </c>
      <c r="C7921" s="1" t="str">
        <f aca="false">A7921 &amp;" " &amp;"""" &amp;B7921 &amp;""""</f>
        <v> league.14.b:0 "Ich wollte die Bolschewiken von vornherein nicht hier haben."</v>
      </c>
      <c r="D7921" s="1" t="str">
        <f aca="false">IF(ISBLANK(A7921),"",C7921)</f>
        <v> league.14.b:0 "Ich wollte die Bolschewiken von vornherein nicht hier haben."</v>
      </c>
    </row>
    <row r="7922" customFormat="false" ht="13.8" hidden="false" customHeight="false" outlineLevel="0" collapsed="false">
      <c r="A7922" s="1" t="s">
        <v>13848</v>
      </c>
      <c r="B7922" s="1" t="s">
        <v>13849</v>
      </c>
      <c r="C7922" s="1" t="str">
        <f aca="false">A7922 &amp;" " &amp;"""" &amp;B7922 &amp;""""</f>
        <v> league.14.f:0 "Das hilft uns nicht wirklich weiter"</v>
      </c>
      <c r="D7922" s="1" t="str">
        <f aca="false">IF(ISBLANK(A7922),"",C7922)</f>
        <v> league.14.f:0 "Das hilft uns nicht wirklich weiter"</v>
      </c>
    </row>
    <row r="7923" customFormat="false" ht="13.8" hidden="false" customHeight="false" outlineLevel="0" collapsed="false">
      <c r="A7923" s="1" t="s">
        <v>13850</v>
      </c>
      <c r="B7923" s="1" t="s">
        <v>13851</v>
      </c>
      <c r="C7923" s="1" t="str">
        <f aca="false">A7923 &amp;" " &amp;"""" &amp;B7923 &amp;""""</f>
        <v> league.16.t:0 "Chile tritt aus dem Völkerbund aus"</v>
      </c>
      <c r="D7923" s="1" t="str">
        <f aca="false">IF(ISBLANK(A7923),"",C7923)</f>
        <v> league.16.t:0 "Chile tritt aus dem Völkerbund aus"</v>
      </c>
    </row>
    <row r="7924" customFormat="false" ht="13.8" hidden="false" customHeight="false" outlineLevel="0" collapsed="false">
      <c r="A7924" s="1" t="s">
        <v>13852</v>
      </c>
      <c r="B7924" s="1" t="s">
        <v>13853</v>
      </c>
      <c r="C7924" s="1" t="str">
        <f aca="false">A7924 &amp;" " &amp;"""" &amp;B7924 &amp;""""</f>
        <v> league.16.d:0 "Ein weiteres südamerikanisches Land hat heute seinen Austritt aus dem Völkerbund angekündigt. Beobachter glauben, dass die engen Beziehungen zu Italien und der Vorstoß der Vereinigten Staaten, einen lateinamerikanischen Block zu bilden, dazu beigetragen haben."</v>
      </c>
      <c r="D7924" s="1" t="str">
        <f aca="false">IF(ISBLANK(A7924),"",C7924)</f>
        <v> league.16.d:0 "Ein weiteres südamerikanisches Land hat heute seinen Austritt aus dem Völkerbund angekündigt. Beobachter glauben, dass die engen Beziehungen zu Italien und der Vorstoß der Vereinigten Staaten, einen lateinamerikanischen Block zu bilden, dazu beigetragen haben."</v>
      </c>
    </row>
    <row r="7925" customFormat="false" ht="13.8" hidden="false" customHeight="false" outlineLevel="0" collapsed="false">
      <c r="A7925" s="1" t="s">
        <v>13854</v>
      </c>
      <c r="B7925" s="1" t="s">
        <v>13855</v>
      </c>
      <c r="C7925" s="1" t="str">
        <f aca="false">A7925 &amp;" " &amp;"""" &amp;B7925 &amp;""""</f>
        <v> league.18.t:0 "Venezuela tritt aus dem Völkerbund aus"</v>
      </c>
      <c r="D7925" s="1" t="str">
        <f aca="false">IF(ISBLANK(A7925),"",C7925)</f>
        <v> league.18.t:0 "Venezuela tritt aus dem Völkerbund aus"</v>
      </c>
    </row>
    <row r="7926" customFormat="false" ht="13.8" hidden="false" customHeight="false" outlineLevel="0" collapsed="false">
      <c r="A7926" s="1" t="s">
        <v>13856</v>
      </c>
      <c r="B7926" s="1" t="s">
        <v>13857</v>
      </c>
      <c r="C7926" s="1" t="str">
        <f aca="false">A7926 &amp;" " &amp;"""" &amp;B7926 &amp;""""</f>
        <v> league.18.d:0 "Venezuela hat heute seine Absicht bekannt gegeben, aus dem Völkerbund auszutreten. Ausschlaggebend für diese Entscheidung sind die Tatsache, dass das Land nicht in die Embargos des Völkerbundes mit Italien verwickelt sein möchte und einen stärkeren Ölhandel mit Deutschland anstrebt."</v>
      </c>
      <c r="D7926" s="1" t="str">
        <f aca="false">IF(ISBLANK(A7926),"",C7926)</f>
        <v> league.18.d:0 "Venezuela hat heute seine Absicht bekannt gegeben, aus dem Völkerbund auszutreten. Ausschlaggebend für diese Entscheidung sind die Tatsache, dass das Land nicht in die Embargos des Völkerbundes mit Italien verwickelt sein möchte und einen stärkeren Ölhandel mit Deutschland anstrebt."</v>
      </c>
    </row>
    <row r="7927" customFormat="false" ht="13.8" hidden="false" customHeight="false" outlineLevel="0" collapsed="false">
      <c r="A7927" s="1" t="s">
        <v>13858</v>
      </c>
      <c r="B7927" s="1" t="s">
        <v>13859</v>
      </c>
      <c r="C7927" s="1" t="str">
        <f aca="false">A7927 &amp;" " &amp;"""" &amp;B7927 &amp;""""</f>
        <v> league_science:0 "Intellektuelle Zusammenarbeit der Liga"</v>
      </c>
      <c r="D7927" s="1" t="str">
        <f aca="false">IF(ISBLANK(A7927),"",C7927)</f>
        <v> league_science:0 "Intellektuelle Zusammenarbeit der Liga"</v>
      </c>
    </row>
    <row r="7928" customFormat="false" ht="13.8" hidden="false" customHeight="false" outlineLevel="0" collapsed="false">
      <c r="A7928" s="1" t="s">
        <v>13860</v>
      </c>
      <c r="B7928" s="1" t="s">
        <v>13861</v>
      </c>
      <c r="C7928" s="1" t="str">
        <f aca="false">A7928 &amp;" " &amp;"""" &amp;B7928 &amp;""""</f>
        <v> league.19.t:0 "Zweite Generalkonferenz der Nationalkomitees für geistige Zusammenarbeit"</v>
      </c>
      <c r="D7928" s="1" t="str">
        <f aca="false">IF(ISBLANK(A7928),"",C7928)</f>
        <v> league.19.t:0 "Zweite Generalkonferenz der Nationalkomitees für geistige Zusammenarbeit"</v>
      </c>
    </row>
    <row r="7929" customFormat="false" ht="13.8" hidden="false" customHeight="false" outlineLevel="0" collapsed="false">
      <c r="A7929" s="1" t="s">
        <v>13862</v>
      </c>
      <c r="B7929" s="1" t="s">
        <v>13863</v>
      </c>
      <c r="C7929" s="1" t="str">
        <f aca="false">A7929 &amp;" " &amp;"""" &amp;B7929 &amp;""""</f>
        <v> league.19.d:0 "Als das Internationale Komitee für geistige Zusammenarbeit im August 1922 in Genf seine ersten Sitzungen abhielt, befand es sich in einer Art Zwickmühle. Der Rat des Völkerbundes hatte dem Komitee drei Fragen gestellt: Wie sollte die wissenschaftliche Dokumentation international organisiert werden? Wie sollte die internationale Zusammenarbeit in der wissenschaftlichen Forschung gefördert werden? Und schließlich: Wie sollte eine solche Zusammenarbeit zwischen den Universitäten sichergestellt werden? \n Schon bei der ersten Sitzung unter dem Vorsitz von Henri Bergson wurden zwei konkrete Vorschläge unterbreitet: Zum einen sollte eine allgemeine Untersuchung über die Bedingungen des intellektuellen Lebens nach dem Krieg durchgeführt werden, zum anderen sollten Nationen, deren intellektuelles Leben in Gefahr war, unterstützt werden.\n Unter der Leitung von Henri Bonnet tagte das Komitee nun zum zweiten Mal und hofft, durch die Zusammenarbeit viele Fortschritte zu erzielen"</v>
      </c>
      <c r="D7929" s="1" t="str">
        <f aca="false">IF(ISBLANK(A7929),"",C7929)</f>
        <v> league.19.d:0 "Als das Internationale Komitee für geistige Zusammenarbeit im August 1922 in Genf seine ersten Sitzungen abhielt, befand es sich in einer Art Zwickmühle. Der Rat des Völkerbundes hatte dem Komitee drei Fragen gestellt: Wie sollte die wissenschaftliche Dokumentation international organisiert werden? Wie sollte die internationale Zusammenarbeit in der wissenschaftlichen Forschung gefördert werden? Und schließlich: Wie sollte eine solche Zusammenarbeit zwischen den Universitäten sichergestellt werden? \n Schon bei der ersten Sitzung unter dem Vorsitz von Henri Bergson wurden zwei konkrete Vorschläge unterbreitet: Zum einen sollte eine allgemeine Untersuchung über die Bedingungen des intellektuellen Lebens nach dem Krieg durchgeführt werden, zum anderen sollten Nationen, deren intellektuelles Leben in Gefahr war, unterstützt werden.\n Unter der Leitung von Henri Bonnet tagte das Komitee nun zum zweiten Mal und hofft, durch die Zusammenarbeit viele Fortschritte zu erzielen"</v>
      </c>
    </row>
    <row r="7930" customFormat="false" ht="13.8" hidden="false" customHeight="false" outlineLevel="0" collapsed="false">
      <c r="A7930" s="1" t="s">
        <v>13864</v>
      </c>
      <c r="B7930" s="1" t="s">
        <v>13865</v>
      </c>
      <c r="C7930" s="1" t="str">
        <f aca="false">A7930 &amp;" " &amp;"""" &amp;B7930 &amp;""""</f>
        <v> league.19.a:0 "Wir freuen uns auf neue Durchbrüche"</v>
      </c>
      <c r="D7930" s="1" t="str">
        <f aca="false">IF(ISBLANK(A7930),"",C7930)</f>
        <v> league.19.a:0 "Wir freuen uns auf neue Durchbrüche"</v>
      </c>
    </row>
    <row r="7931" customFormat="false" ht="13.8" hidden="false" customHeight="false" outlineLevel="0" collapsed="false">
      <c r="A7931" s="1" t="s">
        <v>13866</v>
      </c>
      <c r="B7931" s="1" t="s">
        <v>13867</v>
      </c>
      <c r="C7931" s="1" t="str">
        <f aca="false">A7931 &amp;" " &amp;"""" &amp;B7931 &amp;""""</f>
        <v> league.20.t:0 "Vertrag von Saadabad"</v>
      </c>
      <c r="D7931" s="1" t="str">
        <f aca="false">IF(ISBLANK(A7931),"",C7931)</f>
        <v> league.20.t:0 "Vertrag von Saadabad"</v>
      </c>
    </row>
    <row r="7932" customFormat="false" ht="13.8" hidden="false" customHeight="false" outlineLevel="0" collapsed="false">
      <c r="A7932" s="1" t="s">
        <v>13868</v>
      </c>
      <c r="B7932" s="1" t="s">
        <v>13869</v>
      </c>
      <c r="C7932" s="1" t="str">
        <f aca="false">A7932 &amp;" " &amp;"""" &amp;B7932 &amp;""""</f>
        <v> league.20.d:0 "Im Streben nach Frieden im Nahen Osten trafen sich Vertreter der Türkei, des Iran, des Irak und Afghanistans im Saadabad-Palast in Teheran. Dort wurde der Vertrag von Saadabad unterzeichnet, der einen fünfjährigen Nichtangriffspakt zwischen den Nationen festschreibt. Angesichts der zunehmenden Spannungen in der Welt machte diese Gruppe ihre Absichten für den Frieden zwischen den Nachbarn bekannt."</v>
      </c>
      <c r="D7932" s="1" t="str">
        <f aca="false">IF(ISBLANK(A7932),"",C7932)</f>
        <v> league.20.d:0 "Im Streben nach Frieden im Nahen Osten trafen sich Vertreter der Türkei, des Iran, des Irak und Afghanistans im Saadabad-Palast in Teheran. Dort wurde der Vertrag von Saadabad unterzeichnet, der einen fünfjährigen Nichtangriffspakt zwischen den Nationen festschreibt. Angesichts der zunehmenden Spannungen in der Welt machte diese Gruppe ihre Absichten für den Frieden zwischen den Nachbarn bekannt."</v>
      </c>
    </row>
    <row r="7933" customFormat="false" ht="13.8" hidden="false" customHeight="false" outlineLevel="0" collapsed="false">
      <c r="A7933" s="1" t="s">
        <v>13870</v>
      </c>
      <c r="B7933" s="1" t="s">
        <v>13871</v>
      </c>
      <c r="C7933" s="1" t="str">
        <f aca="false">A7933 &amp;" " &amp;"""" &amp;B7933 &amp;""""</f>
        <v> league.20.a:0 "Damit wird der Pakt aufrechterhalten"</v>
      </c>
      <c r="D7933" s="1" t="str">
        <f aca="false">IF(ISBLANK(A7933),"",C7933)</f>
        <v> league.20.a:0 "Damit wird der Pakt aufrechterhalten"</v>
      </c>
    </row>
    <row r="7934" customFormat="false" ht="13.8" hidden="false" customHeight="false" outlineLevel="0" collapsed="false">
      <c r="A7934" s="1" t="s">
        <v>13872</v>
      </c>
      <c r="B7934" s="1" t="s">
        <v>13873</v>
      </c>
      <c r="C7934" s="1" t="str">
        <f aca="false">A7934 &amp;" " &amp;"""" &amp;B7934 &amp;""""</f>
        <v> league.20.b:0 "Unsere Grenzen sind nun sicher"</v>
      </c>
      <c r="D7934" s="1" t="str">
        <f aca="false">IF(ISBLANK(A7934),"",C7934)</f>
        <v> league.20.b:0 "Unsere Grenzen sind nun sicher"</v>
      </c>
    </row>
    <row r="7935" customFormat="false" ht="13.8" hidden="false" customHeight="false" outlineLevel="0" collapsed="false">
      <c r="A7935" s="1" t="s">
        <v>13874</v>
      </c>
      <c r="B7935" s="1" t="s">
        <v>13875</v>
      </c>
      <c r="C7935" s="1" t="str">
        <f aca="false">A7935 &amp;" " &amp;"""" &amp;B7935 &amp;""""</f>
        <v> league.21.t:0 "Der Völkerbund zieht in den Palais de Nations ein"</v>
      </c>
      <c r="D7935" s="1" t="str">
        <f aca="false">IF(ISBLANK(A7935),"",C7935)</f>
        <v> league.21.t:0 "Der Völkerbund zieht in den Palais de Nations ein"</v>
      </c>
    </row>
    <row r="7936" customFormat="false" ht="13.8" hidden="false" customHeight="false" outlineLevel="0" collapsed="false">
      <c r="A7936" s="1" t="s">
        <v>13876</v>
      </c>
      <c r="B7936" s="1" t="s">
        <v>13877</v>
      </c>
      <c r="C7936" s="1" t="str">
        <f aca="false">A7936 &amp;" " &amp;"""" &amp;B7936 &amp;""""</f>
        <v> league.21.d:0 "Seit der Zeit der römischen Kaiser wird der Begriff "Palast" verwendet, um den physischen Sitz der Macht zu bezeichnen. Wie so oft in der westlichen Geschichte inspirierte der Ruhm des Römischen Reiches die nachfolgenden Zivilisationen, und der Begriff palatium oder Palast verlor nie seine ideologische Aufladung. Stattdessen wurde er Teil des Vokabulars jeder modernen Sprache, um den physischen Ort der Macht zu bezeichnen.\In den ersten Tagen des Völkerbundes in Genf war das Sekretariat im Hôtel National untergebracht. Es war von Anfang an klar, dass sich das Hotel als Verwaltungsgebäude nicht eignete. Als die Schweizer Behörden einen Standort für einen neuen Konferenzsaal anboten, ergriff der Völkerbund die Gelegenheit: 1924 beantragte die Versammlung ein Gebäude, das "die wesentlichen Funktionen und Zwecke eines Versammlungssaals des Völkerbundes in vollem Umfang und in angemessener Weise erfüllen sollte". Der allgemeine Gedanke war, dass es, wenn die Absichten des Völkerbundes, den pazifischen Glanz des XX. Keine Säulenhalle für gelangweilte Herrscher, sondern angenehme Arbeitsräume für die emsigen Vertreter der verschiedenen Völker. Keine dunklen Korridore für die Ränkespiele der Diplomatie, sondern offene, verglaste Räume für öffentliche Verhandlungen, die von ehrlichen Menschen geführt werden.\Nach dem Baubeginn im Jahr 1931 kann der Völkerbund nun endlich in sein neues Haus einziehen. Und der Völkerbund tut dies in unruhigen Zeiten. Nicht nur, dass einige Mitglieder die exklusive Versammlung verlassen haben, sondern auch die zunehmende Aggression stellt den Völkerbund vor Herausforderungen, die niemand so früh in seiner kurzen Geschichte vorausgesagt hat.\nDie Zukunft wird zeigen, ob dieser Palast dem Test der Zeit standhält!"</v>
      </c>
      <c r="D7936" s="1" t="str">
        <f aca="false">IF(ISBLANK(A7936),"",C7936)</f>
        <v> league.21.d:0 "Seit der Zeit der römischen Kaiser wird der Begriff "Palast" verwendet, um den physischen Sitz der Macht zu bezeichnen. Wie so oft in der westlichen Geschichte inspirierte der Ruhm des Römischen Reiches die nachfolgenden Zivilisationen, und der Begriff palatium oder Palast verlor nie seine ideologische Aufladung. Stattdessen wurde er Teil des Vokabulars jeder modernen Sprache, um den physischen Ort der Macht zu bezeichnen.\In den ersten Tagen des Völkerbundes in Genf war das Sekretariat im Hôtel National untergebracht. Es war von Anfang an klar, dass sich das Hotel als Verwaltungsgebäude nicht eignete. Als die Schweizer Behörden einen Standort für einen neuen Konferenzsaal anboten, ergriff der Völkerbund die Gelegenheit: 1924 beantragte die Versammlung ein Gebäude, das "die wesentlichen Funktionen und Zwecke eines Versammlungssaals des Völkerbundes in vollem Umfang und in angemessener Weise erfüllen sollte". Der allgemeine Gedanke war, dass es, wenn die Absichten des Völkerbundes, den pazifischen Glanz des XX. Keine Säulenhalle für gelangweilte Herrscher, sondern angenehme Arbeitsräume für die emsigen Vertreter der verschiedenen Völker. Keine dunklen Korridore für die Ränkespiele der Diplomatie, sondern offene, verglaste Räume für öffentliche Verhandlungen, die von ehrlichen Menschen geführt werden.\Nach dem Baubeginn im Jahr 1931 kann der Völkerbund nun endlich in sein neues Haus einziehen. Und der Völkerbund tut dies in unruhigen Zeiten. Nicht nur, dass einige Mitglieder die exklusive Versammlung verlassen haben, sondern auch die zunehmende Aggression stellt den Völkerbund vor Herausforderungen, die niemand so früh in seiner kurzen Geschichte vorausgesagt hat.\nDie Zukunft wird zeigen, ob dieser Palast dem Test der Zeit standhält!"</v>
      </c>
    </row>
    <row r="7937" customFormat="false" ht="13.8" hidden="false" customHeight="false" outlineLevel="0" collapsed="false">
      <c r="A7937" s="1" t="s">
        <v>13878</v>
      </c>
      <c r="B7937" s="1" t="s">
        <v>13879</v>
      </c>
      <c r="C7937" s="1" t="str">
        <f aca="false">A7937 &amp;" " &amp;"""" &amp;B7937 &amp;""""</f>
        <v> league.21.a:0 "In der Tat ein schönes Gebäude"</v>
      </c>
      <c r="D7937" s="1" t="str">
        <f aca="false">IF(ISBLANK(A7937),"",C7937)</f>
        <v> league.21.a:0 "In der Tat ein schönes Gebäude"</v>
      </c>
    </row>
    <row r="7938" customFormat="false" ht="13.8" hidden="false" customHeight="false" outlineLevel="0" collapsed="false">
      <c r="A7938" s="1" t="s">
        <v>13880</v>
      </c>
      <c r="B7938" s="1" t="s">
        <v>13881</v>
      </c>
      <c r="C7938" s="1" t="str">
        <f aca="false">A7938 &amp;" " &amp;"""" &amp;B7938 &amp;""""</f>
        <v> league.23.t:0 "Ungarn verlässt den Völkerbund"</v>
      </c>
      <c r="D7938" s="1" t="str">
        <f aca="false">IF(ISBLANK(A7938),"",C7938)</f>
        <v> league.23.t:0 "Ungarn verlässt den Völkerbund"</v>
      </c>
    </row>
    <row r="7939" customFormat="false" ht="13.8" hidden="false" customHeight="false" outlineLevel="0" collapsed="false">
      <c r="A7939" s="1" t="s">
        <v>13882</v>
      </c>
      <c r="B7939" s="1" t="s">
        <v>13883</v>
      </c>
      <c r="C7939" s="1" t="str">
        <f aca="false">A7939 &amp;" " &amp;"""" &amp;B7939 &amp;""""</f>
        <v> league.23.d:0 "Ungarn kündigt seine Mitgliedschaft im Völkerbund auf. \nHeute, nur wenige Stunden nach der Aufkündigung des Vertrags von Trianon, der Ungarn fast 14 Millionen seiner 21 Millionen Einwohner gekostet hat, teilte Ungarn dem Völkerbund mit, dass die Anwesenheit seiner Botschafter innerhalb der ungarischen Grenzen nicht mehr geduldet wird und dass "kein einziger Pengő mehr" in die Taschen des Völkerbundes wandern wird. \Damit erfüllte Ungarn sein nationales Versprechen und sein Mantra "Nem, nem, soha!" ("Nein, nein, niemals!") und der Völkerbund erleidet einen weiteren Schlag. \nAnalysten sind inzwischen zu dem Schluss gekommen, dass der Völkerbund an der Grenze zur völligen Bedeutungslosigkeit steht, und die Folgen sind noch nicht abzusehen."</v>
      </c>
      <c r="D7939" s="1" t="str">
        <f aca="false">IF(ISBLANK(A7939),"",C7939)</f>
        <v> league.23.d:0 "Ungarn kündigt seine Mitgliedschaft im Völkerbund auf. \nHeute, nur wenige Stunden nach der Aufkündigung des Vertrags von Trianon, der Ungarn fast 14 Millionen seiner 21 Millionen Einwohner gekostet hat, teilte Ungarn dem Völkerbund mit, dass die Anwesenheit seiner Botschafter innerhalb der ungarischen Grenzen nicht mehr geduldet wird und dass "kein einziger Pengő mehr" in die Taschen des Völkerbundes wandern wird. \Damit erfüllte Ungarn sein nationales Versprechen und sein Mantra "Nem, nem, soha!" ("Nein, nein, niemals!") und der Völkerbund erleidet einen weiteren Schlag. \nAnalysten sind inzwischen zu dem Schluss gekommen, dass der Völkerbund an der Grenze zur völligen Bedeutungslosigkeit steht, und die Folgen sind noch nicht abzusehen."</v>
      </c>
    </row>
    <row r="7940" customFormat="false" ht="13.8" hidden="false" customHeight="false" outlineLevel="0" collapsed="false">
      <c r="A7940" s="1" t="s">
        <v>13884</v>
      </c>
      <c r="B7940" s="1" t="s">
        <v>13885</v>
      </c>
      <c r="C7940" s="1" t="str">
        <f aca="false">A7940 &amp;" " &amp;"""" &amp;B7940 &amp;""""</f>
        <v> league.24.t:0 "Konferenz von Nyon"</v>
      </c>
      <c r="D7940" s="1" t="str">
        <f aca="false">IF(ISBLANK(A7940),"",C7940)</f>
        <v> league.24.t:0 "Konferenz von Nyon"</v>
      </c>
    </row>
    <row r="7941" customFormat="false" ht="13.8" hidden="false" customHeight="false" outlineLevel="0" collapsed="false">
      <c r="A7941" s="1" t="s">
        <v>13886</v>
      </c>
      <c r="B7941" s="1" t="s">
        <v>13887</v>
      </c>
      <c r="C7941" s="1" t="str">
        <f aca="false">A7941 &amp;" " &amp;"""" &amp;B7941 &amp;""""</f>
        <v> league.24.d:0 "In der Schweiz abgehalten, um die italienischen Angriffe auf die internationale Schifffahrt zu erörtern. Ist Italien mit seiner uneingeschränkten U-Boot-Kriegsführung zu weit gegangen oder sollten wir es dabei belassen? Der italienische Diktator Benito Mussolini hat jegliche Anschuldigungen zurückgewiesen und erklärt, dass es sich um Piraten und nicht um Italiener handelt. 8 Länder nahmen an dieser Konferenz teil. Es handelt sich um Ägypten, Frankreich, Großbritannien, Jugoslawien, Bulgarien, Rumänien, die Türkei und Griechenland. Frankreich und Großbritannien werden im westlichen Mittelmeer patrouillieren, während die anderen Unterzeichnerstaaten in ihren eigenen Gewässern patrouillieren werden."</v>
      </c>
      <c r="D7941" s="1" t="str">
        <f aca="false">IF(ISBLANK(A7941),"",C7941)</f>
        <v> league.24.d:0 "In der Schweiz abgehalten, um die italienischen Angriffe auf die internationale Schifffahrt zu erörtern. Ist Italien mit seiner uneingeschränkten U-Boot-Kriegsführung zu weit gegangen oder sollten wir es dabei belassen? Der italienische Diktator Benito Mussolini hat jegliche Anschuldigungen zurückgewiesen und erklärt, dass es sich um Piraten und nicht um Italiener handelt. 8 Länder nahmen an dieser Konferenz teil. Es handelt sich um Ägypten, Frankreich, Großbritannien, Jugoslawien, Bulgarien, Rumänien, die Türkei und Griechenland. Frankreich und Großbritannien werden im westlichen Mittelmeer patrouillieren, während die anderen Unterzeichnerstaaten in ihren eigenen Gewässern patrouillieren werden."</v>
      </c>
    </row>
    <row r="7942" customFormat="false" ht="13.8" hidden="false" customHeight="false" outlineLevel="0" collapsed="false">
      <c r="A7942" s="1" t="s">
        <v>13888</v>
      </c>
      <c r="B7942" s="1" t="s">
        <v>13889</v>
      </c>
      <c r="C7942" s="1" t="str">
        <f aca="false">A7942 &amp;" " &amp;"""" &amp;B7942 &amp;""""</f>
        <v> league.24.a:0 "Dies soll den Schiffsverkehr schützen."</v>
      </c>
      <c r="D7942" s="1" t="str">
        <f aca="false">IF(ISBLANK(A7942),"",C7942)</f>
        <v> league.24.a:0 "Dies soll den Schiffsverkehr schützen."</v>
      </c>
    </row>
    <row r="7943" customFormat="false" ht="13.8" hidden="false" customHeight="false" outlineLevel="0" collapsed="false">
      <c r="A7943" s="1" t="s">
        <v>13890</v>
      </c>
      <c r="B7943" s="1" t="s">
        <v>13891</v>
      </c>
      <c r="C7943" s="1" t="str">
        <f aca="false">A7943 &amp;" " &amp;"""" &amp;B7943 &amp;""""</f>
        <v> league.24.b:0 "Völlig ungeheuerlich"</v>
      </c>
      <c r="D7943" s="1" t="str">
        <f aca="false">IF(ISBLANK(A7943),"",C7943)</f>
        <v> league.24.b:0 "Völlig ungeheuerlich"</v>
      </c>
    </row>
    <row r="7944" customFormat="false" ht="13.8" hidden="false" customHeight="false" outlineLevel="0" collapsed="false">
      <c r="A7944" s="1" t="s">
        <v>13892</v>
      </c>
      <c r="B7944" s="1" t="s">
        <v>13893</v>
      </c>
      <c r="C7944" s="1" t="str">
        <f aca="false">A7944 &amp;" " &amp;"""" &amp;B7944 &amp;""""</f>
        <v> league.25.t:0 "Völkerbund verurteilt österreichischen Militarismus"</v>
      </c>
      <c r="D7944" s="1" t="str">
        <f aca="false">IF(ISBLANK(A7944),"",C7944)</f>
        <v> league.25.t:0 "Völkerbund verurteilt österreichischen Militarismus"</v>
      </c>
    </row>
    <row r="7945" customFormat="false" ht="13.8" hidden="false" customHeight="false" outlineLevel="0" collapsed="false">
      <c r="A7945" s="1" t="s">
        <v>13894</v>
      </c>
      <c r="B7945" s="1" t="s">
        <v>13895</v>
      </c>
      <c r="C7945" s="1" t="str">
        <f aca="false">A7945 &amp;" " &amp;"""" &amp;B7945 &amp;""""</f>
        <v> league.25.d:0 "1936 protestierte die Kleine Entente, bestehend aus der Tschechoslowakei, Rumänien und Jugoslawien, gegen die Einführung der allgemeinen Wehrpflicht mit oder ohne Waffen durch Österreich am 1. April. Die Kleine Entente argumentierte, dass dies einen Verstoß gegen den Vertrag von Saint-Germain darstelle, der in Teil V des Vertrages militärische Bestimmungen für Österreich festgelegt hatte. Österreichs Änderung dieses Teils des Vertrags durch eine einseitige Kündigung wurde als offensichtlicher Verstoß gegen die militärischen Klauseln des Vertrags angesehen.\n Die Kleine Entente bedauerte Österreichs Entscheidung, diesen Weg einzuschlagen, zutiefst, da dies eine Negierung internationaler Verpflichtungen darstelle. Sie wies darauf hin, dass Österreich Mitglied des Völkerbundes sei und vom Völkerbundsrat für ein ähnliches Vorgehen in der Vergangenheit verurteilt worden sei.\nDie Kleine Entente konnte nicht zulassen, dass Österreich durch diesen einseitigen Schritt, der eine klare Verletzung internationaler Verpflichtungen darstellte, das Recht in die eigenen Hände nehmen durfte. Sie forderten Österreich auf, seine Entscheidung rückgängig zu machen und sich an den Vertrag von Saint-Germain zu halten.\n Österreich wies den Protest mit dem Argument zurück, es habe das neue Gesetz bewusst und in dem Wissen verfasst, dass es seine Verpflichtungen zur Versorgung des österreichischen Volkes mit dem Lebensnotwendigen und zur Sicherung des Bestandes des österreichischen Staates erfüllt habe. Die Einführung der Wehrpflicht sei notwendig für die Wirtschaft, die Wahrung der Hoheitsrechte und die Aufrechterhaltung der bestehenden europäischen Ordnung."</v>
      </c>
      <c r="D7945" s="1" t="str">
        <f aca="false">IF(ISBLANK(A7945),"",C7945)</f>
        <v> league.25.d:0 "1936 protestierte die Kleine Entente, bestehend aus der Tschechoslowakei, Rumänien und Jugoslawien, gegen die Einführung der allgemeinen Wehrpflicht mit oder ohne Waffen durch Österreich am 1. April. Die Kleine Entente argumentierte, dass dies einen Verstoß gegen den Vertrag von Saint-Germain darstelle, der in Teil V des Vertrages militärische Bestimmungen für Österreich festgelegt hatte. Österreichs Änderung dieses Teils des Vertrags durch eine einseitige Kündigung wurde als offensichtlicher Verstoß gegen die militärischen Klauseln des Vertrags angesehen.\n Die Kleine Entente bedauerte Österreichs Entscheidung, diesen Weg einzuschlagen, zutiefst, da dies eine Negierung internationaler Verpflichtungen darstelle. Sie wies darauf hin, dass Österreich Mitglied des Völkerbundes sei und vom Völkerbundsrat für ein ähnliches Vorgehen in der Vergangenheit verurteilt worden sei.\nDie Kleine Entente konnte nicht zulassen, dass Österreich durch diesen einseitigen Schritt, der eine klare Verletzung internationaler Verpflichtungen darstellte, das Recht in die eigenen Hände nehmen durfte. Sie forderten Österreich auf, seine Entscheidung rückgängig zu machen und sich an den Vertrag von Saint-Germain zu halten.\n Österreich wies den Protest mit dem Argument zurück, es habe das neue Gesetz bewusst und in dem Wissen verfasst, dass es seine Verpflichtungen zur Versorgung des österreichischen Volkes mit dem Lebensnotwendigen und zur Sicherung des Bestandes des österreichischen Staates erfüllt habe. Die Einführung der Wehrpflicht sei notwendig für die Wirtschaft, die Wahrung der Hoheitsrechte und die Aufrechterhaltung der bestehenden europäischen Ordnung."</v>
      </c>
    </row>
    <row r="7946" customFormat="false" ht="13.8" hidden="false" customHeight="false" outlineLevel="0" collapsed="false">
      <c r="A7946" s="1" t="s">
        <v>13896</v>
      </c>
      <c r="B7946" s="1" t="s">
        <v>13897</v>
      </c>
      <c r="C7946" s="1" t="str">
        <f aca="false">A7946 &amp;" " &amp;"""" &amp;B7946 &amp;""""</f>
        <v> league.25.a:0 "Völlig unverschämt"</v>
      </c>
      <c r="D7946" s="1" t="str">
        <f aca="false">IF(ISBLANK(A7946),"",C7946)</f>
        <v> league.25.a:0 "Völlig unverschämt"</v>
      </c>
    </row>
    <row r="7947" customFormat="false" ht="13.8" hidden="false" customHeight="false" outlineLevel="0" collapsed="false">
      <c r="A7947" s="1" t="s">
        <v>13898</v>
      </c>
      <c r="B7947" s="1" t="s">
        <v>13899</v>
      </c>
      <c r="C7947" s="1" t="str">
        <f aca="false">A7947 &amp;" " &amp;"""" &amp;B7947 &amp;""""</f>
        <v> league.25.b:0 "Der Bund sollte mehr tun"</v>
      </c>
      <c r="D7947" s="1" t="str">
        <f aca="false">IF(ISBLANK(A7947),"",C7947)</f>
        <v> league.25.b:0 "Der Bund sollte mehr tun"</v>
      </c>
    </row>
    <row r="7948" customFormat="false" ht="13.8" hidden="false" customHeight="false" outlineLevel="0" collapsed="false">
      <c r="A7948" s="1" t="s">
        <v>13900</v>
      </c>
      <c r="B7948" s="1" t="s">
        <v>13901</v>
      </c>
      <c r="C7948" s="1" t="str">
        <f aca="false">A7948 &amp;" " &amp;"""" &amp;B7948 &amp;""""</f>
        <v> league.25.c:0 "Höchst bedauerlich"</v>
      </c>
      <c r="D7948" s="1" t="str">
        <f aca="false">IF(ISBLANK(A7948),"",C7948)</f>
        <v> league.25.c:0 "Höchst bedauerlich"</v>
      </c>
    </row>
    <row r="7949" customFormat="false" ht="13.8" hidden="false" customHeight="false" outlineLevel="0" collapsed="false">
      <c r="A7949" s="1" t="s">
        <v>13902</v>
      </c>
      <c r="B7949" s="1" t="s">
        <v>13903</v>
      </c>
      <c r="C7949" s="1" t="str">
        <f aca="false">A7949 &amp;" " &amp;"""" &amp;B7949 &amp;""""</f>
        <v> league.25.e:0 "Österreich ist Herr seines eigenen Schicksals"</v>
      </c>
      <c r="D7949" s="1" t="str">
        <f aca="false">IF(ISBLANK(A7949),"",C7949)</f>
        <v> league.25.e:0 "Österreich ist Herr seines eigenen Schicksals"</v>
      </c>
    </row>
    <row r="7950" customFormat="false" ht="13.8" hidden="false" customHeight="false" outlineLevel="0" collapsed="false">
      <c r="A7950" s="1" t="s">
        <v>13904</v>
      </c>
      <c r="B7950" s="1" t="s">
        <v>13905</v>
      </c>
      <c r="C7950" s="1" t="str">
        <f aca="false">A7950 &amp;" " &amp;"""" &amp;B7950 &amp;""""</f>
        <v> league.26.t:0 "Untersuchung des Völkerbundes über den Handel"</v>
      </c>
      <c r="D7950" s="1" t="str">
        <f aca="false">IF(ISBLANK(A7950),"",C7950)</f>
        <v> league.26.t:0 "Untersuchung des Völkerbundes über den Handel"</v>
      </c>
    </row>
    <row r="7951" customFormat="false" ht="13.8" hidden="false" customHeight="false" outlineLevel="0" collapsed="false">
      <c r="A7951" s="1" t="s">
        <v>13906</v>
      </c>
      <c r="B7951" s="1" t="s">
        <v>13907</v>
      </c>
      <c r="C7951" s="1" t="str">
        <f aca="false">A7951 &amp;" " &amp;"""" &amp;B7951 &amp;""""</f>
        <v> league.26.d:0 "Die Versammlung des Völkerbundes leitete eine Untersuchung über die Frage des "gleichberechtigten Handelszugangs aller Nationen zu bestimmten Rohstoffen" ein. Die Untersuchung wurde mit dem Ziel vorgeschlagen, Hindernisse für den internationalen Handel und Verkehr abzubauen, einschließlich der Abschaffung von Quotensystemen und Devisenkontrollen. Die Versammlung des Völkerbundes empfahl die Umsetzung von Maßnahmen zur Wiederherstellung eines dauerhaften Gleichgewichts zwischen den Volkswirtschaften der verschiedenen Länder, zur Förderung des internationalen Handels und zur Schaffung soliderer Grundlagen für die Stabilität der Wirtschaftsbeziehungen. Der Völkerbund erkannte, dass wirtschaftliche Instabilität und Wettbewerb ein wichtiger Faktor für den Ausbruch des Ersten Weltkriegs gewesen waren, und war entschlossen, eine ähnliche Situation zu verhindern."</v>
      </c>
      <c r="D7951" s="1" t="str">
        <f aca="false">IF(ISBLANK(A7951),"",C7951)</f>
        <v> league.26.d:0 "Die Versammlung des Völkerbundes leitete eine Untersuchung über die Frage des "gleichberechtigten Handelszugangs aller Nationen zu bestimmten Rohstoffen" ein. Die Untersuchung wurde mit dem Ziel vorgeschlagen, Hindernisse für den internationalen Handel und Verkehr abzubauen, einschließlich der Abschaffung von Quotensystemen und Devisenkontrollen. Die Versammlung des Völkerbundes empfahl die Umsetzung von Maßnahmen zur Wiederherstellung eines dauerhaften Gleichgewichts zwischen den Volkswirtschaften der verschiedenen Länder, zur Förderung des internationalen Handels und zur Schaffung soliderer Grundlagen für die Stabilität der Wirtschaftsbeziehungen. Der Völkerbund erkannte, dass wirtschaftliche Instabilität und Wettbewerb ein wichtiger Faktor für den Ausbruch des Ersten Weltkriegs gewesen waren, und war entschlossen, eine ähnliche Situation zu verhindern."</v>
      </c>
    </row>
    <row r="7952" customFormat="false" ht="13.8" hidden="false" customHeight="false" outlineLevel="0" collapsed="false">
      <c r="A7952" s="1" t="s">
        <v>13908</v>
      </c>
      <c r="B7952" s="1" t="s">
        <v>13909</v>
      </c>
      <c r="C7952" s="1" t="str">
        <f aca="false">A7952 &amp;" " &amp;"""" &amp;B7952 &amp;""""</f>
        <v> league.26.a:0 "Handel ist der Weg zum Frieden"</v>
      </c>
      <c r="D7952" s="1" t="str">
        <f aca="false">IF(ISBLANK(A7952),"",C7952)</f>
        <v> league.26.a:0 "Handel ist der Weg zum Frieden"</v>
      </c>
    </row>
    <row r="7953" customFormat="false" ht="13.8" hidden="false" customHeight="false" outlineLevel="0" collapsed="false">
      <c r="A7953" s="1" t="s">
        <v>13910</v>
      </c>
      <c r="B7953" s="1" t="s">
        <v>13911</v>
      </c>
      <c r="C7953" s="1" t="str">
        <f aca="false">A7953 &amp;" " &amp;"""" &amp;B7953 &amp;""""</f>
        <v> league.27.t:0 "Die Internationale Konferenz zur Unterdrückung des Terrorismus"</v>
      </c>
      <c r="D7953" s="1" t="str">
        <f aca="false">IF(ISBLANK(A7953),"",C7953)</f>
        <v> league.27.t:0 "Die Internationale Konferenz zur Unterdrückung des Terrorismus"</v>
      </c>
    </row>
    <row r="7954" customFormat="false" ht="13.8" hidden="false" customHeight="false" outlineLevel="0" collapsed="false">
      <c r="A7954" s="1" t="s">
        <v>13912</v>
      </c>
      <c r="B7954" s="1" t="s">
        <v>13913</v>
      </c>
      <c r="C7954" s="1" t="str">
        <f aca="false">A7954 &amp;" " &amp;"""" &amp;B7954 &amp;""""</f>
        <v> league.27.d:0 "Die Internationale Konferenz zur Bekämpfung des Terrorismus fand vom 1. bis 16. November 1937 in Genf, Schweiz, statt. An der Konferenz nahmen Vertreter verschiedener Länder und Organisationen teil, darunter auch der Völkerbund, und sie wurde als Reaktion auf die wachsende Bedrohung durch terroristische Aktivitäten in der ganzen Welt einberufen.\n Die Konferenz war in drei Hauptsitzungen unterteilt, in denen verschiedene Themen im Zusammenhang mit dem Terrorismus erörtert und diskutiert wurden. Dazu gehörten die Definition des Terrorismus, die Ursachen des Terrorismus und die Maßnahmen, die zu seiner Bekämpfung ergriffen werden könnten. Auf der Konferenz wurden auch die rechtlichen und politischen Aspekte des Terrorismus erörtert, darunter die Rolle des Völkerrechts bei der Terrorismusbekämpfung, die Zuständigkeit der nationalen Gerichte bei der Verfolgung von Terroristen und die Rechte der Terrorismusopfer.\n Das Ergebnis der Konferenz war die Verabschiedung eines Übereinkommens zur Verhütung und Bestrafung des Terrorismus, das einen umfassenden Rechtsrahmen für die Terrorismusbekämpfung vorgibt. Das Übereinkommen definierte Terrorismus als "gegen einen Staat gerichtete kriminelle Handlungen, die darauf abzielen oder darauf berechnet sind, bei bestimmten Personen oder in der Öffentlichkeit einen Zustand des Schreckens zu erzeugen". Darüber hinaus wurde eine Reihe von Maßnahmen zur Verhütung und Bestrafung des Terrorismus festgelegt, darunter die Auslieferung von Terroristen, die Beschlagnahme von terroristischem Vermögen und die Verhängung schwerer Strafen für terroristische Aktivitäten.\n Viele Staaten innerhalb und außerhalb der LON weigerten sich jedoch, das Abkommen zu ratifizieren, da die Auslieferungsklauseln ihm nur begrenzten Wert verliehen."</v>
      </c>
      <c r="D7954" s="1" t="str">
        <f aca="false">IF(ISBLANK(A7954),"",C7954)</f>
        <v> league.27.d:0 "Die Internationale Konferenz zur Bekämpfung des Terrorismus fand vom 1. bis 16. November 1937 in Genf, Schweiz, statt. An der Konferenz nahmen Vertreter verschiedener Länder und Organisationen teil, darunter auch der Völkerbund, und sie wurde als Reaktion auf die wachsende Bedrohung durch terroristische Aktivitäten in der ganzen Welt einberufen.\n Die Konferenz war in drei Hauptsitzungen unterteilt, in denen verschiedene Themen im Zusammenhang mit dem Terrorismus erörtert und diskutiert wurden. Dazu gehörten die Definition des Terrorismus, die Ursachen des Terrorismus und die Maßnahmen, die zu seiner Bekämpfung ergriffen werden könnten. Auf der Konferenz wurden auch die rechtlichen und politischen Aspekte des Terrorismus erörtert, darunter die Rolle des Völkerrechts bei der Terrorismusbekämpfung, die Zuständigkeit der nationalen Gerichte bei der Verfolgung von Terroristen und die Rechte der Terrorismusopfer.\n Das Ergebnis der Konferenz war die Verabschiedung eines Übereinkommens zur Verhütung und Bestrafung des Terrorismus, das einen umfassenden Rechtsrahmen für die Terrorismusbekämpfung vorgibt. Das Übereinkommen definierte Terrorismus als "gegen einen Staat gerichtete kriminelle Handlungen, die darauf abzielen oder darauf berechnet sind, bei bestimmten Personen oder in der Öffentlichkeit einen Zustand des Schreckens zu erzeugen". Darüber hinaus wurde eine Reihe von Maßnahmen zur Verhütung und Bestrafung des Terrorismus festgelegt, darunter die Auslieferung von Terroristen, die Beschlagnahme von terroristischem Vermögen und die Verhängung schwerer Strafen für terroristische Aktivitäten.\n Viele Staaten innerhalb und außerhalb der LON weigerten sich jedoch, das Abkommen zu ratifizieren, da die Auslieferungsklauseln ihm nur begrenzten Wert verliehen."</v>
      </c>
    </row>
    <row r="7955" customFormat="false" ht="13.8" hidden="false" customHeight="false" outlineLevel="0" collapsed="false">
      <c r="A7955" s="1" t="s">
        <v>13914</v>
      </c>
      <c r="B7955" s="1" t="s">
        <v>13915</v>
      </c>
      <c r="C7955" s="1" t="str">
        <f aca="false">A7955 &amp;" " &amp;"""" &amp;B7955 &amp;""""</f>
        <v> league.27.a:0 "Wir werden unterschreiben"</v>
      </c>
      <c r="D7955" s="1" t="str">
        <f aca="false">IF(ISBLANK(A7955),"",C7955)</f>
        <v> league.27.a:0 "Wir werden unterschreiben"</v>
      </c>
    </row>
    <row r="7956" customFormat="false" ht="13.8" hidden="false" customHeight="false" outlineLevel="0" collapsed="false">
      <c r="A7956" s="1" t="s">
        <v>13916</v>
      </c>
      <c r="B7956" s="1" t="s">
        <v>13917</v>
      </c>
      <c r="C7956" s="1" t="str">
        <f aca="false">A7956 &amp;" " &amp;"""" &amp;B7956 &amp;""""</f>
        <v> league.27.b:0 "Wir sollten über das Schicksal unserer Bürger entscheiden dürfen"</v>
      </c>
      <c r="D7956" s="1" t="str">
        <f aca="false">IF(ISBLANK(A7956),"",C7956)</f>
        <v> league.27.b:0 "Wir sollten über das Schicksal unserer Bürger entscheiden dürfen"</v>
      </c>
    </row>
    <row r="7957" customFormat="false" ht="13.8" hidden="false" customHeight="false" outlineLevel="0" collapsed="false">
      <c r="A7957" s="1" t="s">
        <v>13918</v>
      </c>
      <c r="B7957" s="1" t="s">
        <v>13919</v>
      </c>
      <c r="C7957" s="1" t="str">
        <f aca="false">A7957 &amp;" " &amp;"""" &amp;B7957 &amp;""""</f>
        <v> foreign_minister.1.t:0 "Diplomatische Bemühungen"</v>
      </c>
      <c r="D7957" s="1" t="str">
        <f aca="false">IF(ISBLANK(A7957),"",C7957)</f>
        <v> foreign_minister.1.t:0 "Diplomatische Bemühungen"</v>
      </c>
    </row>
    <row r="7958" customFormat="false" ht="13.8" hidden="false" customHeight="false" outlineLevel="0" collapsed="false">
      <c r="A7958" s="1" t="s">
        <v>13920</v>
      </c>
      <c r="B7958" s="1" t="s">
        <v>13921</v>
      </c>
      <c r="C7958" s="1" t="str">
        <f aca="false">A7958 &amp;" " &amp;"""" &amp;B7958 &amp;""""</f>
        <v> foreign_minister.1.a:0 "Ich möchte informiert werden"</v>
      </c>
      <c r="D7958" s="1" t="str">
        <f aca="false">IF(ISBLANK(A7958),"",C7958)</f>
        <v> foreign_minister.1.a:0 "Ich möchte informiert werden"</v>
      </c>
    </row>
    <row r="7959" customFormat="false" ht="13.8" hidden="false" customHeight="false" outlineLevel="0" collapsed="false">
      <c r="A7959" s="1" t="s">
        <v>13922</v>
      </c>
      <c r="B7959" s="1" t="s">
        <v>13923</v>
      </c>
      <c r="C7959" s="1" t="str">
        <f aca="false">A7959 &amp;" " &amp;"""" &amp;B7959 &amp;""""</f>
        <v> foreign_minister.1.b:0 "Verschwenden Sie nicht meine Zeit"</v>
      </c>
      <c r="D7959" s="1" t="str">
        <f aca="false">IF(ISBLANK(A7959),"",C7959)</f>
        <v> foreign_minister.1.b:0 "Verschwenden Sie nicht meine Zeit"</v>
      </c>
    </row>
    <row r="7960" customFormat="false" ht="13.8" hidden="false" customHeight="false" outlineLevel="0" collapsed="false">
      <c r="A7960" s="1" t="s">
        <v>13924</v>
      </c>
      <c r="B7960" s="1" t="s">
        <v>13925</v>
      </c>
      <c r="C7960" s="1" t="str">
        <f aca="false">A7960 &amp;" " &amp;"""" &amp;B7960 &amp;""""</f>
        <v> foreign_minister.2.t:0 "Handelsmission"</v>
      </c>
      <c r="D7960" s="1" t="str">
        <f aca="false">IF(ISBLANK(A7960),"",C7960)</f>
        <v> foreign_minister.2.t:0 "Handelsmission"</v>
      </c>
    </row>
    <row r="7961" customFormat="false" ht="13.8" hidden="false" customHeight="false" outlineLevel="0" collapsed="false">
      <c r="A7961" s="1" t="s">
        <v>13926</v>
      </c>
      <c r="B7961" s="1" t="s">
        <v>13927</v>
      </c>
      <c r="C7961" s="1" t="str">
        <f aca="false">A7961 &amp;" " &amp;"""" &amp;B7961 &amp;""""</f>
        <v> foreign_minister.2.desc:0 "Eine hochrangige Handelsdelegation ist heute von ihrer Mission zurückgekehrt. Dem Bericht zufolge können wir uns auf neue und vorteilhafte Vereinbarungen für den gegenseitigen Handel freuen."</v>
      </c>
      <c r="D7961" s="1" t="str">
        <f aca="false">IF(ISBLANK(A7961),"",C7961)</f>
        <v> foreign_minister.2.desc:0 "Eine hochrangige Handelsdelegation ist heute von ihrer Mission zurückgekehrt. Dem Bericht zufolge können wir uns auf neue und vorteilhafte Vereinbarungen für den gegenseitigen Handel freuen."</v>
      </c>
    </row>
    <row r="7962" customFormat="false" ht="13.8" hidden="false" customHeight="false" outlineLevel="0" collapsed="false">
      <c r="A7962" s="1" t="s">
        <v>13928</v>
      </c>
      <c r="B7962" s="1" t="s">
        <v>13929</v>
      </c>
      <c r="C7962" s="1" t="str">
        <f aca="false">A7962 &amp;" " &amp;"""" &amp;B7962 &amp;""""</f>
        <v> foreign_minister.2.a:0 "Gute Arbeit"</v>
      </c>
      <c r="D7962" s="1" t="str">
        <f aca="false">IF(ISBLANK(A7962),"",C7962)</f>
        <v> foreign_minister.2.a:0 "Gute Arbeit"</v>
      </c>
    </row>
    <row r="7963" customFormat="false" ht="13.8" hidden="false" customHeight="false" outlineLevel="0" collapsed="false">
      <c r="A7963" s="1" t="s">
        <v>13930</v>
      </c>
      <c r="B7963" s="1" t="s">
        <v>13931</v>
      </c>
      <c r="C7963" s="1" t="str">
        <f aca="false">A7963 &amp;" " &amp;"""" &amp;B7963 &amp;""""</f>
        <v> foreign_minister.3.t:0 "Arm's Deal"</v>
      </c>
      <c r="D7963" s="1" t="str">
        <f aca="false">IF(ISBLANK(A7963),"",C7963)</f>
        <v> foreign_minister.3.t:0 "Arm's Deal"</v>
      </c>
    </row>
    <row r="7964" customFormat="false" ht="13.8" hidden="false" customHeight="false" outlineLevel="0" collapsed="false">
      <c r="A7964" s="1" t="s">
        <v>13932</v>
      </c>
      <c r="B7964" s="1" t="s">
        <v>13933</v>
      </c>
      <c r="C7964" s="1" t="str">
        <f aca="false">A7964 &amp;" " &amp;"""" &amp;B7964 &amp;""""</f>
        <v> foreign_minister.3.desc:0 "Heute erhielten wir einen hochinteressanten Bericht aus dem Außenministerium. Offenbar ist es einem unserer Botschaftsmitarbeiter gelungen, sich Zugang zum lokalen Schwarzmarkt zu verschaffen.\nNeben allerlei Dingen, deren Nutzen uns eher zweifelhaft erscheint, gibt es Möglichkeiten, Waffen zu schmuggeln oder zu verkaufen.\nWelche Anweisungen sollen wir weitergeben?"</v>
      </c>
      <c r="D7964" s="1" t="str">
        <f aca="false">IF(ISBLANK(A7964),"",C7964)</f>
        <v> foreign_minister.3.desc:0 "Heute erhielten wir einen hochinteressanten Bericht aus dem Außenministerium. Offenbar ist es einem unserer Botschaftsmitarbeiter gelungen, sich Zugang zum lokalen Schwarzmarkt zu verschaffen.\nNeben allerlei Dingen, deren Nutzen uns eher zweifelhaft erscheint, gibt es Möglichkeiten, Waffen zu schmuggeln oder zu verkaufen.\nWelche Anweisungen sollen wir weitergeben?"</v>
      </c>
    </row>
    <row r="7965" customFormat="false" ht="13.8" hidden="false" customHeight="false" outlineLevel="0" collapsed="false">
      <c r="A7965" s="1" t="s">
        <v>13934</v>
      </c>
      <c r="B7965" s="1" t="s">
        <v>13935</v>
      </c>
      <c r="C7965" s="1" t="str">
        <f aca="false">A7965 &amp;" " &amp;"""" &amp;B7965 &amp;""""</f>
        <v> foreign_minister.3.a:0 "Schmuggeln"</v>
      </c>
      <c r="D7965" s="1" t="str">
        <f aca="false">IF(ISBLANK(A7965),"",C7965)</f>
        <v> foreign_minister.3.a:0 "Schmuggeln"</v>
      </c>
    </row>
    <row r="7966" customFormat="false" ht="13.8" hidden="false" customHeight="false" outlineLevel="0" collapsed="false">
      <c r="A7966" s="1" t="s">
        <v>13936</v>
      </c>
      <c r="B7966" s="1" t="s">
        <v>13937</v>
      </c>
      <c r="C7966" s="1" t="str">
        <f aca="false">A7966 &amp;" " &amp;"""" &amp;B7966 &amp;""""</f>
        <v> foreign_minister.3.b:0 "Verkaufen"</v>
      </c>
      <c r="D7966" s="1" t="str">
        <f aca="false">IF(ISBLANK(A7966),"",C7966)</f>
        <v> foreign_minister.3.b:0 "Verkaufen"</v>
      </c>
    </row>
    <row r="7967" customFormat="false" ht="13.8" hidden="false" customHeight="false" outlineLevel="0" collapsed="false">
      <c r="A7967" s="1" t="s">
        <v>13938</v>
      </c>
      <c r="B7967" s="1" t="s">
        <v>13939</v>
      </c>
      <c r="C7967" s="1" t="str">
        <f aca="false">A7967 &amp;" " &amp;"""" &amp;B7967 &amp;""""</f>
        <v> foreign_minister.4.t:0 "Waffen kaufen"</v>
      </c>
      <c r="D7967" s="1" t="str">
        <f aca="false">IF(ISBLANK(A7967),"",C7967)</f>
        <v> foreign_minister.4.t:0 "Waffen kaufen"</v>
      </c>
    </row>
    <row r="7968" customFormat="false" ht="13.8" hidden="false" customHeight="false" outlineLevel="0" collapsed="false">
      <c r="A7968" s="1" t="s">
        <v>13940</v>
      </c>
      <c r="B7968" s="1" t="s">
        <v>13941</v>
      </c>
      <c r="C7968" s="1" t="str">
        <f aca="false">A7968 &amp;" " &amp;"""" &amp;B7968 &amp;""""</f>
        <v> foreign_minister.4.desc:0 "Unsere Botschaft berichtet, dass wir die Möglichkeit haben, eine Menge gebrauchter, aber ansonsten funktionsfähiger Waffen zu schmuggeln. Ein diskretes Transportmittel steht ebenfalls zur Verfügung und wir warten nun auf Ihre Entscheidung, wie wir weiter vorgehen sollen."</v>
      </c>
      <c r="D7968" s="1" t="str">
        <f aca="false">IF(ISBLANK(A7968),"",C7968)</f>
        <v> foreign_minister.4.desc:0 "Unsere Botschaft berichtet, dass wir die Möglichkeit haben, eine Menge gebrauchter, aber ansonsten funktionsfähiger Waffen zu schmuggeln. Ein diskretes Transportmittel steht ebenfalls zur Verfügung und wir warten nun auf Ihre Entscheidung, wie wir weiter vorgehen sollen."</v>
      </c>
    </row>
    <row r="7969" customFormat="false" ht="13.8" hidden="false" customHeight="false" outlineLevel="0" collapsed="false">
      <c r="A7969" s="1" t="s">
        <v>13942</v>
      </c>
      <c r="B7969" s="1" t="s">
        <v>13943</v>
      </c>
      <c r="C7969" s="1" t="str">
        <f aca="false">A7969 &amp;" " &amp;"""" &amp;B7969 &amp;""""</f>
        <v> foreign_minister.4.a:0 "Machen Sie weiter"</v>
      </c>
      <c r="D7969" s="1" t="str">
        <f aca="false">IF(ISBLANK(A7969),"",C7969)</f>
        <v> foreign_minister.4.a:0 "Machen Sie weiter"</v>
      </c>
    </row>
    <row r="7970" customFormat="false" ht="13.8" hidden="false" customHeight="false" outlineLevel="0" collapsed="false">
      <c r="A7970" s="1" t="s">
        <v>13944</v>
      </c>
      <c r="B7970" s="1" t="s">
        <v>13945</v>
      </c>
      <c r="C7970" s="1" t="str">
        <f aca="false">A7970 &amp;" " &amp;"""" &amp;B7970 &amp;""""</f>
        <v> foreign_minister.4.b:0 "Es ist zu riskant"</v>
      </c>
      <c r="D7970" s="1" t="str">
        <f aca="false">IF(ISBLANK(A7970),"",C7970)</f>
        <v> foreign_minister.4.b:0 "Es ist zu riskant"</v>
      </c>
    </row>
    <row r="7971" customFormat="false" ht="13.8" hidden="false" customHeight="false" outlineLevel="0" collapsed="false">
      <c r="A7971" s="1" t="s">
        <v>13946</v>
      </c>
      <c r="B7971" s="1" t="s">
        <v>13947</v>
      </c>
      <c r="C7971" s="1" t="str">
        <f aca="false">A7971 &amp;" " &amp;"""" &amp;B7971 &amp;""""</f>
        <v> foreign_minister.5.t:0 "Waffenverkauf"</v>
      </c>
      <c r="D7971" s="1" t="str">
        <f aca="false">IF(ISBLANK(A7971),"",C7971)</f>
        <v> foreign_minister.5.t:0 "Waffenverkauf"</v>
      </c>
    </row>
    <row r="7972" customFormat="false" ht="13.8" hidden="false" customHeight="false" outlineLevel="0" collapsed="false">
      <c r="A7972" s="1" t="s">
        <v>13948</v>
      </c>
      <c r="B7972" s="1" t="s">
        <v>13949</v>
      </c>
      <c r="C7972" s="1" t="str">
        <f aca="false">A7972 &amp;" " &amp;"""" &amp;B7972 &amp;""""</f>
        <v> foreign_minister.5.desc:0 "Glücklicherweise konnte unser Agent seine Identität schützen und sein Schwarzmarktkontakt konnte ihn nicht zu uns zurückverfolgen, denn es sieht ganz danach aus, als würde unser Gastland hier diskret ein paar zusätzliche Waffen kaufen.\nSollen wir die vorbereitete Lieferung machen? Es handelt sich hauptsächlich um ältere, aber funktionstüchtige Gewehre."</v>
      </c>
      <c r="D7972" s="1" t="str">
        <f aca="false">IF(ISBLANK(A7972),"",C7972)</f>
        <v> foreign_minister.5.desc:0 "Glücklicherweise konnte unser Agent seine Identität schützen und sein Schwarzmarktkontakt konnte ihn nicht zu uns zurückverfolgen, denn es sieht ganz danach aus, als würde unser Gastland hier diskret ein paar zusätzliche Waffen kaufen.\nSollen wir die vorbereitete Lieferung machen? Es handelt sich hauptsächlich um ältere, aber funktionstüchtige Gewehre."</v>
      </c>
    </row>
    <row r="7973" customFormat="false" ht="13.8" hidden="false" customHeight="false" outlineLevel="0" collapsed="false">
      <c r="A7973" s="1" t="s">
        <v>13950</v>
      </c>
      <c r="B7973" s="1" t="s">
        <v>13943</v>
      </c>
      <c r="C7973" s="1" t="str">
        <f aca="false">A7973 &amp;" " &amp;"""" &amp;B7973 &amp;""""</f>
        <v> foreign_minister.5.a:0 "Machen Sie weiter"</v>
      </c>
      <c r="D7973" s="1" t="str">
        <f aca="false">IF(ISBLANK(A7973),"",C7973)</f>
        <v> foreign_minister.5.a:0 "Machen Sie weiter"</v>
      </c>
    </row>
    <row r="7974" customFormat="false" ht="13.8" hidden="false" customHeight="false" outlineLevel="0" collapsed="false">
      <c r="A7974" s="1" t="s">
        <v>13951</v>
      </c>
      <c r="B7974" s="1" t="s">
        <v>13952</v>
      </c>
      <c r="C7974" s="1" t="str">
        <f aca="false">A7974 &amp;" " &amp;"""" &amp;B7974 &amp;""""</f>
        <v> foreign_minister.5.b:0 "Es ist zu riskant."</v>
      </c>
      <c r="D7974" s="1" t="str">
        <f aca="false">IF(ISBLANK(A7974),"",C7974)</f>
        <v> foreign_minister.5.b:0 "Es ist zu riskant."</v>
      </c>
    </row>
    <row r="7975" customFormat="false" ht="13.8" hidden="false" customHeight="false" outlineLevel="0" collapsed="false">
      <c r="A7975" s="1" t="s">
        <v>13953</v>
      </c>
      <c r="B7975" s="1" t="s">
        <v>13954</v>
      </c>
      <c r="C7975" s="1" t="str">
        <f aca="false">A7975 &amp;" " &amp;"""" &amp;B7975 &amp;""""</f>
        <v> foreign_minister.6.t:0 "Kleiner Vertrag"</v>
      </c>
      <c r="D7975" s="1" t="str">
        <f aca="false">IF(ISBLANK(A7975),"",C7975)</f>
        <v> foreign_minister.6.t:0 "Kleiner Vertrag"</v>
      </c>
    </row>
    <row r="7976" customFormat="false" ht="13.8" hidden="false" customHeight="false" outlineLevel="0" collapsed="false">
      <c r="A7976" s="1" t="s">
        <v>13955</v>
      </c>
      <c r="B7976" s="1" t="s">
        <v>13956</v>
      </c>
      <c r="C7976" s="1" t="str">
        <f aca="false">A7976 &amp;" " &amp;"""" &amp;B7976 &amp;""""</f>
        <v> foreign_minister.6.desc:0 "Eine unserer vornehmsten Aufgaben ist es, unser Land im Ausland gut aussehen zu lassen. Bilaterale Freundschaftsverträge sind ein beliebtes diplomatisches Mittel, um dies zu erreichen. Das erfordert Ressourcen, besonders in diesen Zeiten. Die gute Nachricht ist, dass ein solches Abkommen unterschriftsreif ist!"</v>
      </c>
      <c r="D7976" s="1" t="str">
        <f aca="false">IF(ISBLANK(A7976),"",C7976)</f>
        <v> foreign_minister.6.desc:0 "Eine unserer vornehmsten Aufgaben ist es, unser Land im Ausland gut aussehen zu lassen. Bilaterale Freundschaftsverträge sind ein beliebtes diplomatisches Mittel, um dies zu erreichen. Das erfordert Ressourcen, besonders in diesen Zeiten. Die gute Nachricht ist, dass ein solches Abkommen unterschriftsreif ist!"</v>
      </c>
    </row>
    <row r="7977" customFormat="false" ht="13.8" hidden="false" customHeight="false" outlineLevel="0" collapsed="false">
      <c r="A7977" s="1" t="s">
        <v>13957</v>
      </c>
      <c r="B7977" s="1" t="s">
        <v>3084</v>
      </c>
      <c r="C7977" s="1" t="str">
        <f aca="false">A7977 &amp;" " &amp;"""" &amp;B7977 &amp;""""</f>
        <v> foreign_minister.6.a:0 "Unterzeichnen Sie den Vertrag"</v>
      </c>
      <c r="D7977" s="1" t="str">
        <f aca="false">IF(ISBLANK(A7977),"",C7977)</f>
        <v> foreign_minister.6.a:0 "Unterzeichnen Sie den Vertrag"</v>
      </c>
    </row>
    <row r="7978" customFormat="false" ht="13.8" hidden="false" customHeight="false" outlineLevel="0" collapsed="false">
      <c r="A7978" s="1" t="s">
        <v>13958</v>
      </c>
      <c r="B7978" s="1" t="s">
        <v>13959</v>
      </c>
      <c r="C7978" s="1" t="str">
        <f aca="false">A7978 &amp;" " &amp;"""" &amp;B7978 &amp;""""</f>
        <v> foreign_minister.7.t:0 "Stellen Sie ein Ultimatum"</v>
      </c>
      <c r="D7978" s="1" t="str">
        <f aca="false">IF(ISBLANK(A7978),"",C7978)</f>
        <v> foreign_minister.7.t:0 "Stellen Sie ein Ultimatum"</v>
      </c>
    </row>
    <row r="7979" customFormat="false" ht="13.8" hidden="false" customHeight="false" outlineLevel="0" collapsed="false">
      <c r="A7979" s="1" t="s">
        <v>13960</v>
      </c>
      <c r="B7979" s="1" t="s">
        <v>13961</v>
      </c>
      <c r="C7979" s="1" t="str">
        <f aca="false">A7979 &amp;" " &amp;"""" &amp;B7979 &amp;""""</f>
        <v> foreign_minister.7.desc:0 "Der Vorteil einer starken Macht ist auch, dass man seine außenpolitischen Ziele mit diplomatischem Druck erreichen kann.\nAnscheinend hat [ulti_target.GetName] dies vergessen. Erinnern wir sie zu unserem Vorteil daran!"</v>
      </c>
      <c r="D7979" s="1" t="str">
        <f aca="false">IF(ISBLANK(A7979),"",C7979)</f>
        <v> foreign_minister.7.desc:0 "Der Vorteil einer starken Macht ist auch, dass man seine außenpolitischen Ziele mit diplomatischem Druck erreichen kann.\nAnscheinend hat [ulti_target.GetName] dies vergessen. Erinnern wir sie zu unserem Vorteil daran!"</v>
      </c>
    </row>
    <row r="7980" customFormat="false" ht="13.8" hidden="false" customHeight="false" outlineLevel="0" collapsed="false">
      <c r="A7980" s="1" t="s">
        <v>13962</v>
      </c>
      <c r="B7980" s="1" t="s">
        <v>13959</v>
      </c>
      <c r="C7980" s="1" t="str">
        <f aca="false">A7980 &amp;" " &amp;"""" &amp;B7980 &amp;""""</f>
        <v> foreign_minister.7.a:0 "Stellen Sie ein Ultimatum"</v>
      </c>
      <c r="D7980" s="1" t="str">
        <f aca="false">IF(ISBLANK(A7980),"",C7980)</f>
        <v> foreign_minister.7.a:0 "Stellen Sie ein Ultimatum"</v>
      </c>
    </row>
    <row r="7981" customFormat="false" ht="13.8" hidden="false" customHeight="false" outlineLevel="0" collapsed="false">
      <c r="A7981" s="1" t="s">
        <v>13963</v>
      </c>
      <c r="B7981" s="1" t="s">
        <v>13964</v>
      </c>
      <c r="C7981" s="1" t="str">
        <f aca="false">A7981 &amp;" " &amp;"""" &amp;B7981 &amp;""""</f>
        <v> foreign_minister.7.b:0 "Lassen wir sie in Ruhe"</v>
      </c>
      <c r="D7981" s="1" t="str">
        <f aca="false">IF(ISBLANK(A7981),"",C7981)</f>
        <v> foreign_minister.7.b:0 "Lassen wir sie in Ruhe"</v>
      </c>
    </row>
    <row r="7982" customFormat="false" ht="13.8" hidden="false" customHeight="false" outlineLevel="0" collapsed="false">
      <c r="A7982" s="1" t="s">
        <v>13965</v>
      </c>
      <c r="B7982" s="1" t="s">
        <v>13966</v>
      </c>
      <c r="C7982" s="1" t="str">
        <f aca="false">A7982 &amp;" " &amp;"""" &amp;B7982 &amp;""""</f>
        <v> foreign_minister.8.t:0 "Embargo [embargo_target.GetName]"</v>
      </c>
      <c r="D7982" s="1" t="str">
        <f aca="false">IF(ISBLANK(A7982),"",C7982)</f>
        <v> foreign_minister.8.t:0 "Embargo [embargo_target.GetName]"</v>
      </c>
    </row>
    <row r="7983" customFormat="false" ht="13.8" hidden="false" customHeight="false" outlineLevel="0" collapsed="false">
      <c r="A7983" s="1" t="s">
        <v>13967</v>
      </c>
      <c r="B7983" s="1" t="s">
        <v>13968</v>
      </c>
      <c r="C7983" s="1" t="str">
        <f aca="false">A7983 &amp;" " &amp;"""" &amp;B7983 &amp;""""</f>
        <v> foreign_minister.8.desc:0 "[embargo_target.GetName] darf schon zu lange frei handeln. Wir können einen unserer Verbündeten unter Druck setzen, den Handel mit ihnen zu reduzieren"</v>
      </c>
      <c r="D7983" s="1" t="str">
        <f aca="false">IF(ISBLANK(A7983),"",C7983)</f>
        <v> foreign_minister.8.desc:0 "[embargo_target.GetName] darf schon zu lange frei handeln. Wir können einen unserer Verbündeten unter Druck setzen, den Handel mit ihnen zu reduzieren"</v>
      </c>
    </row>
    <row r="7984" customFormat="false" ht="13.8" hidden="false" customHeight="false" outlineLevel="0" collapsed="false">
      <c r="A7984" s="1" t="s">
        <v>13969</v>
      </c>
      <c r="B7984" s="1" t="s">
        <v>13970</v>
      </c>
      <c r="C7984" s="1" t="str">
        <f aca="false">A7984 &amp;" " &amp;"""" &amp;B7984 &amp;""""</f>
        <v> foreign_minister.8.a:0 "Tun Sie es"</v>
      </c>
      <c r="D7984" s="1" t="str">
        <f aca="false">IF(ISBLANK(A7984),"",C7984)</f>
        <v> foreign_minister.8.a:0 "Tun Sie es"</v>
      </c>
    </row>
    <row r="7985" customFormat="false" ht="13.8" hidden="false" customHeight="false" outlineLevel="0" collapsed="false">
      <c r="A7985" s="1" t="s">
        <v>13971</v>
      </c>
      <c r="B7985" s="1" t="s">
        <v>13972</v>
      </c>
      <c r="C7985" s="1" t="str">
        <f aca="false">A7985 &amp;" " &amp;"""" &amp;B7985 &amp;""""</f>
        <v> foreign_minister.8.b:0 "Wir haben keine Skrupel mit ihnen"</v>
      </c>
      <c r="D7985" s="1" t="str">
        <f aca="false">IF(ISBLANK(A7985),"",C7985)</f>
        <v> foreign_minister.8.b:0 "Wir haben keine Skrupel mit ihnen"</v>
      </c>
    </row>
    <row r="7986" customFormat="false" ht="13.8" hidden="false" customHeight="false" outlineLevel="0" collapsed="false">
      <c r="A7986" s="1" t="s">
        <v>13973</v>
      </c>
      <c r="B7986" s="1" t="s">
        <v>13974</v>
      </c>
      <c r="C7986" s="1" t="str">
        <f aca="false">A7986 &amp;" " &amp;"""" &amp;B7986 &amp;""""</f>
        <v> foreign_minister.9.t:0 "Gemeinsame Industriepolitik"</v>
      </c>
      <c r="D7986" s="1" t="str">
        <f aca="false">IF(ISBLANK(A7986),"",C7986)</f>
        <v> foreign_minister.9.t:0 "Gemeinsame Industriepolitik"</v>
      </c>
    </row>
    <row r="7987" customFormat="false" ht="13.8" hidden="false" customHeight="false" outlineLevel="0" collapsed="false">
      <c r="A7987" s="1" t="s">
        <v>13975</v>
      </c>
      <c r="B7987" s="1" t="s">
        <v>13976</v>
      </c>
      <c r="C7987" s="1" t="str">
        <f aca="false">A7987 &amp;" " &amp;"""" &amp;B7987 &amp;""""</f>
        <v> foreign_minister.9.desc:0 "Unser Außenminister hat sich heute mit seinem Amtskollegen von [industry_target.GetName] getroffen. Dabei ging es vor allem um die Harmonisierung der Industriepolitik zwischen unseren Ländern. Das wird beiden Ländern einen Vorteil gegenüber ihren globalen Konkurrenten verschaffen."</v>
      </c>
      <c r="D7987" s="1" t="str">
        <f aca="false">IF(ISBLANK(A7987),"",C7987)</f>
        <v> foreign_minister.9.desc:0 "Unser Außenminister hat sich heute mit seinem Amtskollegen von [industry_target.GetName] getroffen. Dabei ging es vor allem um die Harmonisierung der Industriepolitik zwischen unseren Ländern. Das wird beiden Ländern einen Vorteil gegenüber ihren globalen Konkurrenten verschaffen."</v>
      </c>
    </row>
    <row r="7988" customFormat="false" ht="13.8" hidden="false" customHeight="false" outlineLevel="0" collapsed="false">
      <c r="A7988" s="1" t="s">
        <v>13977</v>
      </c>
      <c r="B7988" s="1" t="s">
        <v>13978</v>
      </c>
      <c r="C7988" s="1" t="str">
        <f aca="false">A7988 &amp;" " &amp;"""" &amp;B7988 &amp;""""</f>
        <v> foreign_minister.9.a:0 "Hervorragende Arbeit"</v>
      </c>
      <c r="D7988" s="1" t="str">
        <f aca="false">IF(ISBLANK(A7988),"",C7988)</f>
        <v> foreign_minister.9.a:0 "Hervorragende Arbeit"</v>
      </c>
    </row>
    <row r="7989" customFormat="false" ht="13.8" hidden="false" customHeight="false" outlineLevel="0" collapsed="false">
      <c r="A7989" s="1" t="s">
        <v>13979</v>
      </c>
      <c r="B7989" s="1" t="s">
        <v>13980</v>
      </c>
      <c r="C7989" s="1" t="str">
        <f aca="false">A7989 &amp;" " &amp;"""" &amp;B7989 &amp;""""</f>
        <v> foreign_minister.10.t:0 "Rechtliche Reformen"</v>
      </c>
      <c r="D7989" s="1" t="str">
        <f aca="false">IF(ISBLANK(A7989),"",C7989)</f>
        <v> foreign_minister.10.t:0 "Rechtliche Reformen"</v>
      </c>
    </row>
    <row r="7990" customFormat="false" ht="13.8" hidden="false" customHeight="false" outlineLevel="0" collapsed="false">
      <c r="A7990" s="1" t="s">
        <v>13981</v>
      </c>
      <c r="B7990" s="1" t="s">
        <v>13982</v>
      </c>
      <c r="C7990" s="1" t="str">
        <f aca="false">A7990 &amp;" " &amp;"""" &amp;B7990 &amp;""""</f>
        <v> foreign_minister.10.desc:0 "Nach ausführlichen Gesprächen mit [OVERLORD.GetName] haben wir einige kleinere Änderungen an unserem Rechtsstatus vorgenommen, die den Menschen in [ROOT.GetName] ein kleines Stück Freiheit bringen."</v>
      </c>
      <c r="D7990" s="1" t="str">
        <f aca="false">IF(ISBLANK(A7990),"",C7990)</f>
        <v> foreign_minister.10.desc:0 "Nach ausführlichen Gesprächen mit [OVERLORD.GetName] haben wir einige kleinere Änderungen an unserem Rechtsstatus vorgenommen, die den Menschen in [ROOT.GetName] ein kleines Stück Freiheit bringen."</v>
      </c>
    </row>
    <row r="7991" customFormat="false" ht="13.8" hidden="false" customHeight="false" outlineLevel="0" collapsed="false">
      <c r="A7991" s="1" t="s">
        <v>13983</v>
      </c>
      <c r="B7991" s="1" t="s">
        <v>13929</v>
      </c>
      <c r="C7991" s="1" t="str">
        <f aca="false">A7991 &amp;" " &amp;"""" &amp;B7991 &amp;""""</f>
        <v> foreign_minister.10.a:0 "Gute Arbeit"</v>
      </c>
      <c r="D7991" s="1" t="str">
        <f aca="false">IF(ISBLANK(A7991),"",C7991)</f>
        <v> foreign_minister.10.a:0 "Gute Arbeit"</v>
      </c>
    </row>
    <row r="7992" customFormat="false" ht="13.8" hidden="false" customHeight="false" outlineLevel="0" collapsed="false">
      <c r="A7992" s="1" t="s">
        <v>13984</v>
      </c>
      <c r="B7992" s="1" t="s">
        <v>13980</v>
      </c>
      <c r="C7992" s="1" t="str">
        <f aca="false">A7992 &amp;" " &amp;"""" &amp;B7992 &amp;""""</f>
        <v> foreign_minister.11.t:0 "Rechtliche Reformen"</v>
      </c>
      <c r="D7992" s="1" t="str">
        <f aca="false">IF(ISBLANK(A7992),"",C7992)</f>
        <v> foreign_minister.11.t:0 "Rechtliche Reformen"</v>
      </c>
    </row>
    <row r="7993" customFormat="false" ht="13.8" hidden="false" customHeight="false" outlineLevel="0" collapsed="false">
      <c r="A7993" s="1" t="s">
        <v>13985</v>
      </c>
      <c r="B7993" s="1" t="s">
        <v>13986</v>
      </c>
      <c r="C7993" s="1" t="str">
        <f aca="false">A7993 &amp;" " &amp;"""" &amp;B7993 &amp;""""</f>
        <v> foreign_minister.11.desc:0 "Nach ausführlichen Gesprächen mit [subject_target.GetName] haben wir einige geringfügige Änderungen an ihrem Rechtsstatus vorgenommen, die zu einem kleinen Zuwachs an Kontrolle über die Angelegenheiten von [subject_target.GetAdjective] führen"</v>
      </c>
      <c r="D7993" s="1" t="str">
        <f aca="false">IF(ISBLANK(A7993),"",C7993)</f>
        <v> foreign_minister.11.desc:0 "Nach ausführlichen Gesprächen mit [subject_target.GetName] haben wir einige geringfügige Änderungen an ihrem Rechtsstatus vorgenommen, die zu einem kleinen Zuwachs an Kontrolle über die Angelegenheiten von [subject_target.GetAdjective] führen"</v>
      </c>
    </row>
    <row r="7994" customFormat="false" ht="13.8" hidden="false" customHeight="false" outlineLevel="0" collapsed="false">
      <c r="A7994" s="1" t="s">
        <v>13987</v>
      </c>
      <c r="B7994" s="1" t="s">
        <v>13929</v>
      </c>
      <c r="C7994" s="1" t="str">
        <f aca="false">A7994 &amp;" " &amp;"""" &amp;B7994 &amp;""""</f>
        <v> foreign_minister.11.a:0 "Gute Arbeit"</v>
      </c>
      <c r="D7994" s="1" t="str">
        <f aca="false">IF(ISBLANK(A7994),"",C7994)</f>
        <v> foreign_minister.11.a:0 "Gute Arbeit"</v>
      </c>
    </row>
    <row r="7995" customFormat="false" ht="13.8" hidden="false" customHeight="false" outlineLevel="0" collapsed="false">
      <c r="A7995" s="1" t="s">
        <v>13988</v>
      </c>
      <c r="B7995" s="1" t="s">
        <v>13989</v>
      </c>
      <c r="C7995" s="1" t="str">
        <f aca="false">A7995 &amp;" " &amp;"""" &amp;B7995 &amp;""""</f>
        <v> foreign_minister.12.t:0 "Vorschlag für eine gemeinsame Ausbildung"</v>
      </c>
      <c r="D7995" s="1" t="str">
        <f aca="false">IF(ISBLANK(A7995),"",C7995)</f>
        <v> foreign_minister.12.t:0 "Vorschlag für eine gemeinsame Ausbildung"</v>
      </c>
    </row>
    <row r="7996" customFormat="false" ht="13.8" hidden="false" customHeight="false" outlineLevel="0" collapsed="false">
      <c r="A7996" s="1" t="s">
        <v>13990</v>
      </c>
      <c r="B7996" s="1" t="s">
        <v>13991</v>
      </c>
      <c r="C7996" s="1" t="str">
        <f aca="false">A7996 &amp;" " &amp;"""" &amp;B7996 &amp;""""</f>
        <v> foreign_minister.12.desc:0 "Unsere Botschaft in [army_target.GetName] hat heute eine Einladung erhalten, eine Delegation unserer Truppen zu den regelmäßigen Truppenübungen unseres Gastlandes zu entsenden.\nDies könnte uns die Möglichkeit geben, die Streitkräfte und die Doktrinen von [army_target.GetName] besser zu verstehen - entweder für eine künftige Zusammenarbeit, aber auch für ... andere Ziele."</v>
      </c>
      <c r="D7996" s="1" t="str">
        <f aca="false">IF(ISBLANK(A7996),"",C7996)</f>
        <v> foreign_minister.12.desc:0 "Unsere Botschaft in [army_target.GetName] hat heute eine Einladung erhalten, eine Delegation unserer Truppen zu den regelmäßigen Truppenübungen unseres Gastlandes zu entsenden.\nDies könnte uns die Möglichkeit geben, die Streitkräfte und die Doktrinen von [army_target.GetName] besser zu verstehen - entweder für eine künftige Zusammenarbeit, aber auch für ... andere Ziele."</v>
      </c>
    </row>
    <row r="7997" customFormat="false" ht="13.8" hidden="false" customHeight="false" outlineLevel="0" collapsed="false">
      <c r="A7997" s="1" t="s">
        <v>13992</v>
      </c>
      <c r="B7997" s="1" t="s">
        <v>13993</v>
      </c>
      <c r="C7997" s="1" t="str">
        <f aca="false">A7997 &amp;" " &amp;"""" &amp;B7997 &amp;""""</f>
        <v> foreign_minister.12.a:0 "Machen Sie weiter und schicken Sie sie"</v>
      </c>
      <c r="D7997" s="1" t="str">
        <f aca="false">IF(ISBLANK(A7997),"",C7997)</f>
        <v> foreign_minister.12.a:0 "Machen Sie weiter und schicken Sie sie"</v>
      </c>
    </row>
    <row r="7998" customFormat="false" ht="13.8" hidden="false" customHeight="false" outlineLevel="0" collapsed="false">
      <c r="A7998" s="1" t="s">
        <v>13994</v>
      </c>
      <c r="B7998" s="1" t="s">
        <v>13995</v>
      </c>
      <c r="C7998" s="1" t="str">
        <f aca="false">A7998 &amp;" " &amp;"""" &amp;B7998 &amp;""""</f>
        <v> foreign_minister.12.b:0 "Wir werden ihnen unsere Streitkräfte nicht zeigen"</v>
      </c>
      <c r="D7998" s="1" t="str">
        <f aca="false">IF(ISBLANK(A7998),"",C7998)</f>
        <v> foreign_minister.12.b:0 "Wir werden ihnen unsere Streitkräfte nicht zeigen"</v>
      </c>
    </row>
    <row r="7999" customFormat="false" ht="13.8" hidden="false" customHeight="false" outlineLevel="0" collapsed="false">
      <c r="A7999" s="1" t="s">
        <v>13996</v>
      </c>
      <c r="B7999" s="1" t="s">
        <v>13997</v>
      </c>
      <c r="C7999" s="1" t="str">
        <f aca="false">A7999 &amp;" " &amp;"""" &amp;B7999 &amp;""""</f>
        <v> foreign_minister.13.t:0 "Ausländische Freiwillige"</v>
      </c>
      <c r="D7999" s="1" t="str">
        <f aca="false">IF(ISBLANK(A7999),"",C7999)</f>
        <v> foreign_minister.13.t:0 "Ausländische Freiwillige"</v>
      </c>
    </row>
    <row r="8000" customFormat="false" ht="13.8" hidden="false" customHeight="false" outlineLevel="0" collapsed="false">
      <c r="A8000" s="1" t="s">
        <v>13998</v>
      </c>
      <c r="B8000" s="1" t="s">
        <v>13999</v>
      </c>
      <c r="C8000" s="1" t="str">
        <f aca="false">A8000 &amp;" " &amp;"""" &amp;B8000 &amp;""""</f>
        <v> foreign_minister.13.d:0 "Unser Botschafter in [vol_target.GetName] hat uns mitgeteilt, dass es ihm gelungen ist, Kontakte zu einer Gruppe herzustellen, die unserer Sache wohlgesonnen ist. Neben Elementen, die uns wenig nützen werden, könnte dies auch eine Quelle für kampfbereite Freiwillige aus [vol_target.GetName] sein."</v>
      </c>
      <c r="D8000" s="1" t="str">
        <f aca="false">IF(ISBLANK(A8000),"",C8000)</f>
        <v> foreign_minister.13.d:0 "Unser Botschafter in [vol_target.GetName] hat uns mitgeteilt, dass es ihm gelungen ist, Kontakte zu einer Gruppe herzustellen, die unserer Sache wohlgesonnen ist. Neben Elementen, die uns wenig nützen werden, könnte dies auch eine Quelle für kampfbereite Freiwillige aus [vol_target.GetName] sein."</v>
      </c>
    </row>
    <row r="8001" customFormat="false" ht="13.8" hidden="false" customHeight="false" outlineLevel="0" collapsed="false">
      <c r="A8001" s="1" t="s">
        <v>14000</v>
      </c>
      <c r="B8001" s="1" t="s">
        <v>14001</v>
      </c>
      <c r="C8001" s="1" t="str">
        <f aca="false">A8001 &amp;" " &amp;"""" &amp;B8001 &amp;""""</f>
        <v> foreign_minister.13.a:0 "Wir können jeden Mann gebrauchen"</v>
      </c>
      <c r="D8001" s="1" t="str">
        <f aca="false">IF(ISBLANK(A8001),"",C8001)</f>
        <v> foreign_minister.13.a:0 "Wir können jeden Mann gebrauchen"</v>
      </c>
    </row>
    <row r="8002" customFormat="false" ht="13.8" hidden="false" customHeight="false" outlineLevel="0" collapsed="false">
      <c r="A8002" s="1" t="s">
        <v>14002</v>
      </c>
      <c r="B8002" s="1" t="s">
        <v>14003</v>
      </c>
      <c r="C8002" s="1" t="str">
        <f aca="false">A8002 &amp;" " &amp;"""" &amp;B8002 &amp;""""</f>
        <v> foreign_minister.14.t:0 "Ausländischer Einfluss"</v>
      </c>
      <c r="D8002" s="1" t="str">
        <f aca="false">IF(ISBLANK(A8002),"",C8002)</f>
        <v> foreign_minister.14.t:0 "Ausländischer Einfluss"</v>
      </c>
    </row>
    <row r="8003" customFormat="false" ht="13.8" hidden="false" customHeight="false" outlineLevel="0" collapsed="false">
      <c r="A8003" s="1" t="s">
        <v>14004</v>
      </c>
      <c r="B8003" s="1" t="s">
        <v>14005</v>
      </c>
      <c r="C8003" s="1" t="str">
        <f aca="false">A8003 &amp;" " &amp;"""" &amp;B8003 &amp;""""</f>
        <v> foreign_minister.14.d:0 "Unser Botschafter in [politic_target.GetName] hat uns mitgeteilt, dass es ihm gelungen ist, einen kleinen Flügel von Gleichgesinnten aufzubauen. Wir hoffen, dass sie bei den bevorstehenden Wahlen in [politic_target.GetName] eine Rolle spielen werden."</v>
      </c>
      <c r="D8003" s="1" t="str">
        <f aca="false">IF(ISBLANK(A8003),"",C8003)</f>
        <v> foreign_minister.14.d:0 "Unser Botschafter in [politic_target.GetName] hat uns mitgeteilt, dass es ihm gelungen ist, einen kleinen Flügel von Gleichgesinnten aufzubauen. Wir hoffen, dass sie bei den bevorstehenden Wahlen in [politic_target.GetName] eine Rolle spielen werden."</v>
      </c>
    </row>
    <row r="8004" customFormat="false" ht="13.8" hidden="false" customHeight="false" outlineLevel="0" collapsed="false">
      <c r="A8004" s="1" t="s">
        <v>14006</v>
      </c>
      <c r="B8004" s="1" t="s">
        <v>14007</v>
      </c>
      <c r="C8004" s="1" t="str">
        <f aca="false">A8004 &amp;" " &amp;"""" &amp;B8004 &amp;""""</f>
        <v> foreign_minister.14.a:0 "Unser Anliegen wächst"</v>
      </c>
      <c r="D8004" s="1" t="str">
        <f aca="false">IF(ISBLANK(A8004),"",C8004)</f>
        <v> foreign_minister.14.a:0 "Unser Anliegen wächst"</v>
      </c>
    </row>
    <row r="8005" customFormat="false" ht="13.8" hidden="false" customHeight="false" outlineLevel="0" collapsed="false">
      <c r="A8005" s="1" t="s">
        <v>14008</v>
      </c>
      <c r="B8005" s="1" t="s">
        <v>14009</v>
      </c>
      <c r="C8005" s="1" t="str">
        <f aca="false">A8005 &amp;" " &amp;"""" &amp;B8005 &amp;""""</f>
        <v> foreign_minister.15.t:0 "Friedensabkommen mit dem Ausland"</v>
      </c>
      <c r="D8005" s="1" t="str">
        <f aca="false">IF(ISBLANK(A8005),"",C8005)</f>
        <v> foreign_minister.15.t:0 "Friedensabkommen mit dem Ausland"</v>
      </c>
    </row>
    <row r="8006" customFormat="false" ht="13.8" hidden="false" customHeight="false" outlineLevel="0" collapsed="false">
      <c r="A8006" s="1" t="s">
        <v>14010</v>
      </c>
      <c r="B8006" s="1" t="s">
        <v>14011</v>
      </c>
      <c r="C8006" s="1" t="str">
        <f aca="false">A8006 &amp;" " &amp;"""" &amp;B8006 &amp;""""</f>
        <v> foreign_minister.15.d:0 "Ein kluger Deal unseres Außenministers hat es unseren Gegnern fast unmöglich gemacht, aggressive Handlungen gegen uns zu rechtfertigen. Wir können den Deal öffentlich verkünden, was sicherlich die öffentliche Unterstützung für aggressive Handlungen verringern wird."</v>
      </c>
      <c r="D8006" s="1" t="str">
        <f aca="false">IF(ISBLANK(A8006),"",C8006)</f>
        <v> foreign_minister.15.d:0 "Ein kluger Deal unseres Außenministers hat es unseren Gegnern fast unmöglich gemacht, aggressive Handlungen gegen uns zu rechtfertigen. Wir können den Deal öffentlich verkünden, was sicherlich die öffentliche Unterstützung für aggressive Handlungen verringern wird."</v>
      </c>
    </row>
    <row r="8007" customFormat="false" ht="13.8" hidden="false" customHeight="false" outlineLevel="0" collapsed="false">
      <c r="A8007" s="1" t="s">
        <v>14012</v>
      </c>
      <c r="B8007" s="1" t="s">
        <v>14013</v>
      </c>
      <c r="C8007" s="1" t="str">
        <f aca="false">A8007 &amp;" " &amp;"""" &amp;B8007 &amp;""""</f>
        <v> foreign_minister.15.a:0 "Das wird die Kriegshetzer aufhalten."</v>
      </c>
      <c r="D8007" s="1" t="str">
        <f aca="false">IF(ISBLANK(A8007),"",C8007)</f>
        <v> foreign_minister.15.a:0 "Das wird die Kriegshetzer aufhalten."</v>
      </c>
    </row>
    <row r="8008" customFormat="false" ht="13.8" hidden="false" customHeight="false" outlineLevel="0" collapsed="false">
      <c r="A8008" s="1" t="s">
        <v>14014</v>
      </c>
      <c r="B8008" s="1" t="s">
        <v>14015</v>
      </c>
      <c r="C8008" s="1" t="str">
        <f aca="false">A8008 &amp;" " &amp;"""" &amp;B8008 &amp;""""</f>
        <v> foreign_minister.15.b:0 "Sollen sie doch mit den Säbeln rasseln"</v>
      </c>
      <c r="D8008" s="1" t="str">
        <f aca="false">IF(ISBLANK(A8008),"",C8008)</f>
        <v> foreign_minister.15.b:0 "Sollen sie doch mit den Säbeln rasseln"</v>
      </c>
    </row>
    <row r="8009" customFormat="false" ht="13.8" hidden="false" customHeight="false" outlineLevel="0" collapsed="false">
      <c r="A8009" s="1" t="s">
        <v>14016</v>
      </c>
      <c r="B8009" s="1" t="s">
        <v>14017</v>
      </c>
      <c r="C8009" s="1" t="str">
        <f aca="false">A8009 &amp;" " &amp;"""" &amp;B8009 &amp;""""</f>
        <v> foreign_minister.16.t:0 "Pazifistische Bewegung"</v>
      </c>
      <c r="D8009" s="1" t="str">
        <f aca="false">IF(ISBLANK(A8009),"",C8009)</f>
        <v> foreign_minister.16.t:0 "Pazifistische Bewegung"</v>
      </c>
    </row>
    <row r="8010" customFormat="false" ht="13.8" hidden="false" customHeight="false" outlineLevel="0" collapsed="false">
      <c r="A8010" s="1" t="s">
        <v>14018</v>
      </c>
      <c r="B8010" s="1" t="s">
        <v>14019</v>
      </c>
      <c r="C8010" s="1" t="str">
        <f aca="false">A8010 &amp;" " &amp;"""" &amp;B8010 &amp;""""</f>
        <v> foreign_minister.16.d:0 "Aufgrund eines neuen Abkommens, das von [FROM.GetName] geschlossen wurde, ist die öffentliche Unterstützung für das Militär gesunken"</v>
      </c>
      <c r="D8010" s="1" t="str">
        <f aca="false">IF(ISBLANK(A8010),"",C8010)</f>
        <v> foreign_minister.16.d:0 "Aufgrund eines neuen Abkommens, das von [FROM.GetName] geschlossen wurde, ist die öffentliche Unterstützung für das Militär gesunken"</v>
      </c>
    </row>
    <row r="8011" customFormat="false" ht="13.8" hidden="false" customHeight="false" outlineLevel="0" collapsed="false">
      <c r="A8011" s="1" t="s">
        <v>14020</v>
      </c>
      <c r="B8011" s="1" t="s">
        <v>14021</v>
      </c>
      <c r="C8011" s="1" t="str">
        <f aca="false">A8011 &amp;" " &amp;"""" &amp;B8011 &amp;""""</f>
        <v> foreign_minister.16.a:0 "Hmmm"</v>
      </c>
      <c r="D8011" s="1" t="str">
        <f aca="false">IF(ISBLANK(A8011),"",C8011)</f>
        <v> foreign_minister.16.a:0 "Hmmm"</v>
      </c>
    </row>
    <row r="8012" customFormat="false" ht="13.8" hidden="false" customHeight="false" outlineLevel="0" collapsed="false">
      <c r="A8012" s="1" t="s">
        <v>14022</v>
      </c>
      <c r="B8012" s="1" t="s">
        <v>14023</v>
      </c>
      <c r="C8012" s="1" t="str">
        <f aca="false">A8012 &amp;" " &amp;"""" &amp;B8012 &amp;""""</f>
        <v> foreign_minister.17.t:0 "Privater Import"</v>
      </c>
      <c r="D8012" s="1" t="str">
        <f aca="false">IF(ISBLANK(A8012),"",C8012)</f>
        <v> foreign_minister.17.t:0 "Privater Import"</v>
      </c>
    </row>
    <row r="8013" customFormat="false" ht="13.8" hidden="false" customHeight="false" outlineLevel="0" collapsed="false">
      <c r="A8013" s="1" t="s">
        <v>14024</v>
      </c>
      <c r="B8013" s="1" t="s">
        <v>14025</v>
      </c>
      <c r="C8013" s="1" t="str">
        <f aca="false">A8013 &amp;" " &amp;"""" &amp;B8013 &amp;""""</f>
        <v> foreign_minister.17.d:0 "Während eines Einsatzes hat sich unser Außenminister mit einem privaten Unternehmen getroffen und ein kleines Geschäft mit Rohstoffen abgeschlossen."</v>
      </c>
      <c r="D8013" s="1" t="str">
        <f aca="false">IF(ISBLANK(A8013),"",C8013)</f>
        <v> foreign_minister.17.d:0 "Während eines Einsatzes hat sich unser Außenminister mit einem privaten Unternehmen getroffen und ein kleines Geschäft mit Rohstoffen abgeschlossen."</v>
      </c>
    </row>
    <row r="8014" customFormat="false" ht="13.8" hidden="false" customHeight="false" outlineLevel="0" collapsed="false">
      <c r="A8014" s="1" t="s">
        <v>14026</v>
      </c>
      <c r="B8014" s="1" t="s">
        <v>14027</v>
      </c>
      <c r="C8014" s="1" t="str">
        <f aca="false">A8014 &amp;" " &amp;"""" &amp;B8014 &amp;""""</f>
        <v> foreign_minister.18.t:0 "[ROOT.GetNameADJ] Das Ansehen auf der Weltbühne steigt"</v>
      </c>
      <c r="D8014" s="1" t="str">
        <f aca="false">IF(ISBLANK(A8014),"",C8014)</f>
        <v> foreign_minister.18.t:0 "[ROOT.GetNameADJ] Das Ansehen auf der Weltbühne steigt"</v>
      </c>
    </row>
    <row r="8015" customFormat="false" ht="13.8" hidden="false" customHeight="false" outlineLevel="0" collapsed="false">
      <c r="A8015" s="1" t="s">
        <v>14028</v>
      </c>
      <c r="B8015" s="1" t="s">
        <v>14029</v>
      </c>
      <c r="C8015" s="1" t="str">
        <f aca="false">A8015 &amp;" " &amp;"""" &amp;B8015 &amp;""""</f>
        <v> foreign_minister.18.d:0 "Unser Außenminister hat es geschafft, auf einer Konferenz das bestmögliche Licht auf unsere derzeitige Situation zu werfen, was dazu geführt hat, dass viele Bürger nach Hause zurückkehren."</v>
      </c>
      <c r="D8015" s="1" t="str">
        <f aca="false">IF(ISBLANK(A8015),"",C8015)</f>
        <v> foreign_minister.18.d:0 "Unser Außenminister hat es geschafft, auf einer Konferenz das bestmögliche Licht auf unsere derzeitige Situation zu werfen, was dazu geführt hat, dass viele Bürger nach Hause zurückkehren."</v>
      </c>
    </row>
    <row r="8016" customFormat="false" ht="13.8" hidden="false" customHeight="false" outlineLevel="0" collapsed="false">
      <c r="A8016" s="1" t="s">
        <v>14030</v>
      </c>
      <c r="B8016" s="1" t="s">
        <v>14031</v>
      </c>
      <c r="C8016" s="1" t="str">
        <f aca="false">A8016 &amp;" " &amp;"""" &amp;B8016 &amp;""""</f>
        <v> foreign_minister_buy_normal:0 "Kleiner Transport"</v>
      </c>
      <c r="D8016" s="1" t="str">
        <f aca="false">IF(ISBLANK(A8016),"",C8016)</f>
        <v> foreign_minister_buy_normal:0 "Kleiner Transport"</v>
      </c>
    </row>
    <row r="8017" customFormat="false" ht="13.8" hidden="false" customHeight="false" outlineLevel="0" collapsed="false">
      <c r="A8017" s="1" t="s">
        <v>14032</v>
      </c>
      <c r="B8017" s="1" t="s">
        <v>14033</v>
      </c>
      <c r="C8017" s="1" t="str">
        <f aca="false">A8017 &amp;" " &amp;"""" &amp;B8017 &amp;""""</f>
        <v> foreign_minister_buy_good:0 "Großer Beutezug"</v>
      </c>
      <c r="D8017" s="1" t="str">
        <f aca="false">IF(ISBLANK(A8017),"",C8017)</f>
        <v> foreign_minister_buy_good:0 "Großer Beutezug"</v>
      </c>
    </row>
    <row r="8018" customFormat="false" ht="13.8" hidden="false" customHeight="false" outlineLevel="0" collapsed="false">
      <c r="A8018" s="1" t="s">
        <v>14034</v>
      </c>
      <c r="B8018" s="1" t="s">
        <v>13947</v>
      </c>
      <c r="C8018" s="1" t="str">
        <f aca="false">A8018 &amp;" " &amp;"""" &amp;B8018 &amp;""""</f>
        <v> foreign_minister_sell_normal:0 "Waffenverkauf"</v>
      </c>
      <c r="D8018" s="1" t="str">
        <f aca="false">IF(ISBLANK(A8018),"",C8018)</f>
        <v> foreign_minister_sell_normal:0 "Waffenverkauf"</v>
      </c>
    </row>
    <row r="8019" customFormat="false" ht="13.8" hidden="false" customHeight="false" outlineLevel="0" collapsed="false">
      <c r="A8019" s="1" t="s">
        <v>14035</v>
      </c>
      <c r="B8019" s="1" t="s">
        <v>14036</v>
      </c>
      <c r="C8019" s="1" t="str">
        <f aca="false">A8019 &amp;" " &amp;"""" &amp;B8019 &amp;""""</f>
        <v> foreign_minister_sell_good:0 "Good Weapons Sale"</v>
      </c>
      <c r="D8019" s="1" t="str">
        <f aca="false">IF(ISBLANK(A8019),"",C8019)</f>
        <v> foreign_minister_sell_good:0 "Good Weapons Sale"</v>
      </c>
    </row>
    <row r="8020" customFormat="false" ht="13.8" hidden="false" customHeight="false" outlineLevel="0" collapsed="false">
      <c r="A8020" s="1" t="s">
        <v>14037</v>
      </c>
      <c r="B8020" s="1" t="s">
        <v>14038</v>
      </c>
      <c r="C8020" s="1" t="str">
        <f aca="false">A8020 &amp;" " &amp;"""" &amp;B8020 &amp;""""</f>
        <v> ### MINISTER FLAGS "§!is dead, retired, fired or otherwise unavailable"</v>
      </c>
      <c r="D8020" s="1" t="str">
        <f aca="false">IF(ISBLANK(A8020),"",C8020)</f>
        <v> ### MINISTER FLAGS "§!is dead, retired, fired or otherwise unavailable"</v>
      </c>
    </row>
    <row r="8021" customFormat="false" ht="13.8" hidden="false" customHeight="false" outlineLevel="0" collapsed="false">
      <c r="A8021" s="1" t="s">
        <v>14039</v>
      </c>
      <c r="B8021" s="1" t="s">
        <v>14038</v>
      </c>
      <c r="C8021" s="1" t="str">
        <f aca="false">A8021 &amp;" " &amp;"""" &amp;B8021 &amp;""""</f>
        <v> minister_gone_TT:0 "§!is dead, retired, fired or otherwise unavailable"</v>
      </c>
      <c r="D8021" s="1" t="str">
        <f aca="false">IF(ISBLANK(A8021),"",C8021)</f>
        <v> minister_gone_TT:0 "§!is dead, retired, fired or otherwise unavailable"</v>
      </c>
    </row>
    <row r="8022" customFormat="false" ht="13.8" hidden="false" customHeight="false" outlineLevel="0" collapsed="false">
      <c r="C8022" s="1" t="str">
        <f aca="false">A8022 &amp;" " &amp;"""" &amp;B8022 &amp;""""</f>
        <v> ""</v>
      </c>
      <c r="D8022" s="1" t="str">
        <f aca="false">IF(ISBLANK(A8022),"",C8022)</f>
        <v/>
      </c>
    </row>
    <row r="8023" customFormat="false" ht="13.8" hidden="false" customHeight="false" outlineLevel="0" collapsed="false">
      <c r="A8023" s="1" t="s">
        <v>14040</v>
      </c>
      <c r="B8023" s="1" t="s">
        <v>14041</v>
      </c>
      <c r="C8023" s="1" t="str">
        <f aca="false">A8023 &amp;" " &amp;"""" &amp;B8023 &amp;""""</f>
        <v> ###################### ENG "§Y$edmund_ironside$ $minister_gone_TT$"</v>
      </c>
      <c r="D8023" s="1" t="str">
        <f aca="false">IF(ISBLANK(A8023),"",C8023)</f>
        <v> ###################### ENG "§Y$edmund_ironside$ $minister_gone_TT$"</v>
      </c>
    </row>
    <row r="8024" customFormat="false" ht="13.8" hidden="false" customHeight="false" outlineLevel="0" collapsed="false">
      <c r="A8024" s="1" t="s">
        <v>14042</v>
      </c>
      <c r="B8024" s="1" t="s">
        <v>14041</v>
      </c>
      <c r="C8024" s="1" t="str">
        <f aca="false">A8024 &amp;" " &amp;"""" &amp;B8024 &amp;""""</f>
        <v> ironside_fired:0 "§Y$edmund_ironside$ $minister_gone_TT$"</v>
      </c>
      <c r="D8024" s="1" t="str">
        <f aca="false">IF(ISBLANK(A8024),"",C8024)</f>
        <v> ironside_fired:0 "§Y$edmund_ironside$ $minister_gone_TT$"</v>
      </c>
    </row>
    <row r="8025" customFormat="false" ht="13.8" hidden="false" customHeight="false" outlineLevel="0" collapsed="false">
      <c r="A8025" s="1" t="s">
        <v>14043</v>
      </c>
      <c r="B8025" s="1" t="s">
        <v>14044</v>
      </c>
      <c r="C8025" s="1" t="str">
        <f aca="false">A8025 &amp;" " &amp;"""" &amp;B8025 &amp;""""</f>
        <v> dill_fired:0 "§Y$john_dill$ $minister_gone_TT$"</v>
      </c>
      <c r="D8025" s="1" t="str">
        <f aca="false">IF(ISBLANK(A8025),"",C8025)</f>
        <v> dill_fired:0 "§Y$john_dill$ $minister_gone_TT$"</v>
      </c>
    </row>
    <row r="8026" customFormat="false" ht="13.8" hidden="false" customHeight="false" outlineLevel="0" collapsed="false">
      <c r="A8026" s="1" t="s">
        <v>14045</v>
      </c>
      <c r="B8026" s="1" t="s">
        <v>14046</v>
      </c>
      <c r="C8026" s="1" t="str">
        <f aca="false">A8026 &amp;" " &amp;"""" &amp;B8026 &amp;""""</f>
        <v> vereker_fired:0 "§Y$john_vereker$ $minister_gone_TT$"</v>
      </c>
      <c r="D8026" s="1" t="str">
        <f aca="false">IF(ISBLANK(A8026),"",C8026)</f>
        <v> vereker_fired:0 "§Y$john_vereker$ $minister_gone_TT$"</v>
      </c>
    </row>
    <row r="8027" customFormat="false" ht="13.8" hidden="false" customHeight="false" outlineLevel="0" collapsed="false">
      <c r="A8027" s="1" t="s">
        <v>14047</v>
      </c>
      <c r="B8027" s="1" t="s">
        <v>14048</v>
      </c>
      <c r="C8027" s="1" t="str">
        <f aca="false">A8027 &amp;" " &amp;"""" &amp;B8027 &amp;""""</f>
        <v> deverell_retires:0 "§Y$cyril_deverell$ $minister_gone_TT$"</v>
      </c>
      <c r="D8027" s="1" t="str">
        <f aca="false">IF(ISBLANK(A8027),"",C8027)</f>
        <v> deverell_retires:0 "§Y$cyril_deverell$ $minister_gone_TT$"</v>
      </c>
    </row>
    <row r="8028" customFormat="false" ht="13.8" hidden="false" customHeight="false" outlineLevel="0" collapsed="false">
      <c r="A8028" s="1" t="s">
        <v>14049</v>
      </c>
      <c r="B8028" s="1" t="s">
        <v>14050</v>
      </c>
      <c r="C8028" s="1" t="str">
        <f aca="false">A8028 &amp;" " &amp;"""" &amp;B8028 &amp;""""</f>
        <v> chatfield_retires:0 "§Y$ernle_chatfield$ $minister_gone_TT$"</v>
      </c>
      <c r="D8028" s="1" t="str">
        <f aca="false">IF(ISBLANK(A8028),"",C8028)</f>
        <v> chatfield_retires:0 "§Y$ernle_chatfield$ $minister_gone_TT$"</v>
      </c>
    </row>
    <row r="8029" customFormat="false" ht="13.8" hidden="false" customHeight="false" outlineLevel="0" collapsed="false">
      <c r="A8029" s="1" t="s">
        <v>14051</v>
      </c>
      <c r="B8029" s="1" t="s">
        <v>14052</v>
      </c>
      <c r="C8029" s="1" t="str">
        <f aca="false">A8029 &amp;" " &amp;"""" &amp;B8029 &amp;""""</f>
        <v> pound_retires:0 "§Y$dudley_pound$ $minister_gone_TT$"</v>
      </c>
      <c r="D8029" s="1" t="str">
        <f aca="false">IF(ISBLANK(A8029),"",C8029)</f>
        <v> pound_retires:0 "§Y$dudley_pound$ $minister_gone_TT$"</v>
      </c>
    </row>
    <row r="8030" customFormat="false" ht="13.8" hidden="false" customHeight="false" outlineLevel="0" collapsed="false">
      <c r="C8030" s="1" t="str">
        <f aca="false">A8030 &amp;" " &amp;"""" &amp;B8030 &amp;""""</f>
        <v> ""</v>
      </c>
      <c r="D8030" s="1" t="str">
        <f aca="false">IF(ISBLANK(A8030),"",C8030)</f>
        <v/>
      </c>
    </row>
    <row r="8031" customFormat="false" ht="13.8" hidden="false" customHeight="false" outlineLevel="0" collapsed="false">
      <c r="A8031" s="1" t="s">
        <v>14053</v>
      </c>
      <c r="B8031" s="1" t="s">
        <v>14054</v>
      </c>
      <c r="C8031" s="1" t="str">
        <f aca="false">A8031 &amp;" " &amp;"""" &amp;B8031 &amp;""""</f>
        <v> ###################### GER "§Y$todt$ $minister_gone_TT$"</v>
      </c>
      <c r="D8031" s="1" t="str">
        <f aca="false">IF(ISBLANK(A8031),"",C8031)</f>
        <v> ###################### GER "§Y$todt$ $minister_gone_TT$"</v>
      </c>
    </row>
    <row r="8032" customFormat="false" ht="13.8" hidden="false" customHeight="false" outlineLevel="0" collapsed="false">
      <c r="A8032" s="1" t="s">
        <v>14055</v>
      </c>
      <c r="B8032" s="1" t="s">
        <v>14054</v>
      </c>
      <c r="C8032" s="1" t="str">
        <f aca="false">A8032 &amp;" " &amp;"""" &amp;B8032 &amp;""""</f>
        <v> todt_dead:0 "§Y$todt$ $minister_gone_TT$"</v>
      </c>
      <c r="D8032" s="1" t="str">
        <f aca="false">IF(ISBLANK(A8032),"",C8032)</f>
        <v> todt_dead:0 "§Y$todt$ $minister_gone_TT$"</v>
      </c>
    </row>
    <row r="8033" customFormat="false" ht="13.8" hidden="false" customHeight="false" outlineLevel="0" collapsed="false">
      <c r="A8033" s="1" t="s">
        <v>14056</v>
      </c>
      <c r="B8033" s="1" t="s">
        <v>14057</v>
      </c>
      <c r="C8033" s="1" t="str">
        <f aca="false">A8033 &amp;" " &amp;"""" &amp;B8033 &amp;""""</f>
        <v> goering_dead:0 "§Y$goering$ $minister_gone_TT$"</v>
      </c>
      <c r="D8033" s="1" t="str">
        <f aca="false">IF(ISBLANK(A8033),"",C8033)</f>
        <v> goering_dead:0 "§Y$goering$ $minister_gone_TT$"</v>
      </c>
    </row>
    <row r="8034" customFormat="false" ht="13.8" hidden="false" customHeight="false" outlineLevel="0" collapsed="false">
      <c r="A8034" s="1" t="s">
        <v>14058</v>
      </c>
      <c r="B8034" s="1" t="s">
        <v>14059</v>
      </c>
      <c r="C8034" s="1" t="str">
        <f aca="false">A8034 &amp;" " &amp;"""" &amp;B8034 &amp;""""</f>
        <v> heydrich_dead:0 "§Y$minister_gone_TT$"</v>
      </c>
      <c r="D8034" s="1" t="str">
        <f aca="false">IF(ISBLANK(A8034),"",C8034)</f>
        <v> heydrich_dead:0 "§Y$minister_gone_TT$"</v>
      </c>
    </row>
    <row r="8035" customFormat="false" ht="13.8" hidden="false" customHeight="false" outlineLevel="0" collapsed="false">
      <c r="A8035" s="1" t="s">
        <v>14060</v>
      </c>
      <c r="B8035" s="1" t="s">
        <v>14061</v>
      </c>
      <c r="C8035" s="1" t="str">
        <f aca="false">A8035 &amp;" " &amp;"""" &amp;B8035 &amp;""""</f>
        <v> hitler_dead:0 "§Y$adolf_hitler$ $minister_gone_TT$"</v>
      </c>
      <c r="D8035" s="1" t="str">
        <f aca="false">IF(ISBLANK(A8035),"",C8035)</f>
        <v> hitler_dead:0 "§Y$adolf_hitler$ $minister_gone_TT$"</v>
      </c>
    </row>
    <row r="8036" customFormat="false" ht="13.8" hidden="false" customHeight="false" outlineLevel="0" collapsed="false">
      <c r="A8036" s="1" t="s">
        <v>14062</v>
      </c>
      <c r="B8036" s="1" t="s">
        <v>14063</v>
      </c>
      <c r="C8036" s="1" t="str">
        <f aca="false">A8036 &amp;" " &amp;"""" &amp;B8036 &amp;""""</f>
        <v> goebbels_dead:0 "§Y$joseph_goebbels$ $minister_gone_TT$"</v>
      </c>
      <c r="D8036" s="1" t="str">
        <f aca="false">IF(ISBLANK(A8036),"",C8036)</f>
        <v> goebbels_dead:0 "§Y$joseph_goebbels$ $minister_gone_TT$"</v>
      </c>
    </row>
    <row r="8037" customFormat="false" ht="13.8" hidden="false" customHeight="false" outlineLevel="0" collapsed="false">
      <c r="B8037" s="1" t="s">
        <v>14064</v>
      </c>
      <c r="C8037" s="1" t="str">
        <f aca="false">A8037 &amp;" " &amp;"""" &amp;B8037 &amp;""""</f>
        <v> "§Y$wilhelm_keitel$ $minister_gone_TT$"</v>
      </c>
      <c r="D8037" s="1" t="str">
        <f aca="false">IF(ISBLANK(A8037),"",C8037)</f>
        <v/>
      </c>
    </row>
    <row r="8038" customFormat="false" ht="13.8" hidden="false" customHeight="false" outlineLevel="0" collapsed="false">
      <c r="A8038" s="1" t="s">
        <v>14065</v>
      </c>
      <c r="B8038" s="1" t="s">
        <v>14064</v>
      </c>
      <c r="C8038" s="1" t="str">
        <f aca="false">A8038 &amp;" " &amp;"""" &amp;B8038 &amp;""""</f>
        <v> keitel_dead:0 "§Y$wilhelm_keitel$ $minister_gone_TT$"</v>
      </c>
      <c r="D8038" s="1" t="str">
        <f aca="false">IF(ISBLANK(A8038),"",C8038)</f>
        <v> keitel_dead:0 "§Y$wilhelm_keitel$ $minister_gone_TT$"</v>
      </c>
    </row>
    <row r="8039" customFormat="false" ht="13.8" hidden="false" customHeight="false" outlineLevel="0" collapsed="false">
      <c r="A8039" s="1" t="s">
        <v>14066</v>
      </c>
      <c r="B8039" s="1" t="s">
        <v>14067</v>
      </c>
      <c r="C8039" s="1" t="str">
        <f aca="false">A8039 &amp;" " &amp;"""" &amp;B8039 &amp;""""</f>
        <v> wever_dead:5 "§Y$walther_wever_coair$ $minister_gone_TT$"</v>
      </c>
      <c r="D8039" s="1" t="str">
        <f aca="false">IF(ISBLANK(A8039),"",C8039)</f>
        <v> wever_dead:5 "§Y$walther_wever_coair$ $minister_gone_TT$"</v>
      </c>
    </row>
    <row r="8040" customFormat="false" ht="13.8" hidden="false" customHeight="false" outlineLevel="0" collapsed="false">
      <c r="B8040" s="1" t="s">
        <v>14068</v>
      </c>
      <c r="C8040" s="1" t="str">
        <f aca="false">A8040 &amp;" " &amp;"""" &amp;B8040 &amp;""""</f>
        <v> "§Y$werner_von_fritsch$ $minister_gone_TT$"</v>
      </c>
      <c r="D8040" s="1" t="str">
        <f aca="false">IF(ISBLANK(A8040),"",C8040)</f>
        <v/>
      </c>
    </row>
    <row r="8041" customFormat="false" ht="13.8" hidden="false" customHeight="false" outlineLevel="0" collapsed="false">
      <c r="A8041" s="1" t="s">
        <v>14069</v>
      </c>
      <c r="B8041" s="1" t="s">
        <v>14068</v>
      </c>
      <c r="C8041" s="1" t="str">
        <f aca="false">A8041 &amp;" " &amp;"""" &amp;B8041 &amp;""""</f>
        <v> fritsch_fired:0 "§Y$werner_von_fritsch$ $minister_gone_TT$"</v>
      </c>
      <c r="D8041" s="1" t="str">
        <f aca="false">IF(ISBLANK(A8041),"",C8041)</f>
        <v> fritsch_fired:0 "§Y$werner_von_fritsch$ $minister_gone_TT$"</v>
      </c>
    </row>
    <row r="8042" customFormat="false" ht="13.8" hidden="false" customHeight="false" outlineLevel="0" collapsed="false">
      <c r="A8042" s="1" t="s">
        <v>14070</v>
      </c>
      <c r="B8042" s="1" t="s">
        <v>14071</v>
      </c>
      <c r="C8042" s="1" t="str">
        <f aca="false">A8042 &amp;" " &amp;"""" &amp;B8042 &amp;""""</f>
        <v> beck_fired:0 "§Y$ludwig_beck$ $minister_gone_TT$"</v>
      </c>
      <c r="D8042" s="1" t="str">
        <f aca="false">IF(ISBLANK(A8042),"",C8042)</f>
        <v> beck_fired:0 "§Y$ludwig_beck$ $minister_gone_TT$"</v>
      </c>
    </row>
    <row r="8043" customFormat="false" ht="13.8" hidden="false" customHeight="false" outlineLevel="0" collapsed="false">
      <c r="A8043" s="1" t="s">
        <v>14072</v>
      </c>
      <c r="B8043" s="1" t="s">
        <v>14073</v>
      </c>
      <c r="C8043" s="1" t="str">
        <f aca="false">A8043 &amp;" " &amp;"""" &amp;B8043 &amp;""""</f>
        <v> zeitzler_fired:0 "§Y$kurt_zeitzler$ $minister_gone_TT$"</v>
      </c>
      <c r="D8043" s="1" t="str">
        <f aca="false">IF(ISBLANK(A8043),"",C8043)</f>
        <v> zeitzler_fired:0 "§Y$kurt_zeitzler$ $minister_gone_TT$"</v>
      </c>
    </row>
    <row r="8044" customFormat="false" ht="13.8" hidden="false" customHeight="false" outlineLevel="0" collapsed="false">
      <c r="A8044" s="1" t="s">
        <v>14074</v>
      </c>
      <c r="B8044" s="1" t="s">
        <v>14075</v>
      </c>
      <c r="C8044" s="1" t="str">
        <f aca="false">A8044 &amp;" " &amp;"""" &amp;B8044 &amp;""""</f>
        <v> halder_fired:0 "§Y$franz_halder$ $minister_gone_TT$"</v>
      </c>
      <c r="D8044" s="1" t="str">
        <f aca="false">IF(ISBLANK(A8044),"",C8044)</f>
        <v> halder_fired:0 "§Y$franz_halder$ $minister_gone_TT$"</v>
      </c>
    </row>
    <row r="8045" customFormat="false" ht="13.8" hidden="false" customHeight="false" outlineLevel="0" collapsed="false">
      <c r="A8045" s="1" t="s">
        <v>14076</v>
      </c>
      <c r="B8045" s="1" t="s">
        <v>14077</v>
      </c>
      <c r="C8045" s="1" t="str">
        <f aca="false">A8045 &amp;" " &amp;"""" &amp;B8045 &amp;""""</f>
        <v> guderian_fired:0 "§Y$guderian_coa$ $minister_gone_TT$"</v>
      </c>
      <c r="D8045" s="1" t="str">
        <f aca="false">IF(ISBLANK(A8045),"",C8045)</f>
        <v> guderian_fired:0 "§Y$guderian_coa$ $minister_gone_TT$"</v>
      </c>
    </row>
    <row r="8046" customFormat="false" ht="13.8" hidden="false" customHeight="false" outlineLevel="0" collapsed="false">
      <c r="A8046" s="1" t="s">
        <v>14078</v>
      </c>
      <c r="B8046" s="1" t="s">
        <v>14079</v>
      </c>
      <c r="C8046" s="1" t="str">
        <f aca="false">A8046 &amp;" " &amp;"""" &amp;B8046 &amp;""""</f>
        <v> wtt_border_conflict_won_attacker.2.t:0 "Kleiner Raubzug - Sieg"</v>
      </c>
      <c r="D8046" s="1" t="str">
        <f aca="false">IF(ISBLANK(A8046),"",C8046)</f>
        <v> wtt_border_conflict_won_attacker.2.t:0 "Kleiner Raubzug - Sieg"</v>
      </c>
    </row>
    <row r="8047" customFormat="false" ht="13.8" hidden="false" customHeight="false" outlineLevel="0" collapsed="false">
      <c r="A8047" s="1" t="s">
        <v>14080</v>
      </c>
      <c r="B8047" s="1" t="s">
        <v>14081</v>
      </c>
      <c r="C8047" s="1" t="str">
        <f aca="false">A8047 &amp;" " &amp;"""" &amp;B8047 &amp;""""</f>
        <v> SOV_border_conflict_won_attacker.2.desc:0 "Sieg! Es ist nicht viel, aber die Grenze hat sich ein wenig zu unseren Gunsten verschoben. Der feindliche Widerstand war minimal und wurde innerhalb weniger Stunden ausgeschaltet. Der Kommandeur unserer Sturmtruppe berichtet, dass wir unsere Verteidigungspositionen bereits an die neue Situation angepasst haben, um den unvermeidlichen Gegenangriff abzuwehren."</v>
      </c>
      <c r="D8047" s="1" t="str">
        <f aca="false">IF(ISBLANK(A8047),"",C8047)</f>
        <v> SOV_border_conflict_won_attacker.2.desc:0 "Sieg! Es ist nicht viel, aber die Grenze hat sich ein wenig zu unseren Gunsten verschoben. Der feindliche Widerstand war minimal und wurde innerhalb weniger Stunden ausgeschaltet. Der Kommandeur unserer Sturmtruppe berichtet, dass wir unsere Verteidigungspositionen bereits an die neue Situation angepasst haben, um den unvermeidlichen Gegenangriff abzuwehren."</v>
      </c>
    </row>
    <row r="8048" customFormat="false" ht="13.8" hidden="false" customHeight="false" outlineLevel="0" collapsed="false">
      <c r="A8048" s="1" t="s">
        <v>14082</v>
      </c>
      <c r="B8048" s="1" t="s">
        <v>14083</v>
      </c>
      <c r="C8048" s="1" t="str">
        <f aca="false">A8048 &amp;" " &amp;"""" &amp;B8048 &amp;""""</f>
        <v> SOV_border_conflict_lost_attacker.2.t:0 "Niederlage bei kleinem Überfall"</v>
      </c>
      <c r="D8048" s="1" t="str">
        <f aca="false">IF(ISBLANK(A8048),"",C8048)</f>
        <v> SOV_border_conflict_lost_attacker.2.t:0 "Niederlage bei kleinem Überfall"</v>
      </c>
    </row>
    <row r="8049" customFormat="false" ht="13.8" hidden="false" customHeight="false" outlineLevel="0" collapsed="false">
      <c r="A8049" s="1" t="s">
        <v>14084</v>
      </c>
      <c r="B8049" s="1" t="s">
        <v>14085</v>
      </c>
      <c r="C8049" s="1" t="str">
        <f aca="false">A8049 &amp;" " &amp;"""" &amp;B8049 &amp;""""</f>
        <v> SOV_border_conflict_lost_attacker.2.desc: "Unsere Kampfeinheit, die einen feindlichen Außenposten im Grenzgebiet angreifen sollte, hat sich nicht zurückgemeldet. Vielmehr wird von einer Niederlage und Gefangennahme einiger unserer Kämpfer berichtet. Wir haben natürlich die Verantwortung abgestritten und die Kämpfer als allein handelnde Banditen bezeichnet und sie somit ihrem Schicksal überlassen."</v>
      </c>
      <c r="D8049" s="1" t="str">
        <f aca="false">IF(ISBLANK(A8049),"",C8049)</f>
        <v> SOV_border_conflict_lost_attacker.2.desc: "Unsere Kampfeinheit, die einen feindlichen Außenposten im Grenzgebiet angreifen sollte, hat sich nicht zurückgemeldet. Vielmehr wird von einer Niederlage und Gefangennahme einiger unserer Kämpfer berichtet. Wir haben natürlich die Verantwortung abgestritten und die Kämpfer als allein handelnde Banditen bezeichnet und sie somit ihrem Schicksal überlassen."</v>
      </c>
    </row>
    <row r="8050" customFormat="false" ht="13.8" hidden="false" customHeight="false" outlineLevel="0" collapsed="false">
      <c r="A8050" s="1" t="s">
        <v>14086</v>
      </c>
      <c r="B8050" s="1" t="s">
        <v>14087</v>
      </c>
      <c r="C8050" s="1" t="str">
        <f aca="false">A8050 &amp;" " &amp;"""" &amp;B8050 &amp;""""</f>
        <v> SOV_border_conflict_canceled_attacker.2.t:0 "Patt bei der Razzia"</v>
      </c>
      <c r="D8050" s="1" t="str">
        <f aca="false">IF(ISBLANK(A8050),"",C8050)</f>
        <v> SOV_border_conflict_canceled_attacker.2.t:0 "Patt bei der Razzia"</v>
      </c>
    </row>
    <row r="8051" customFormat="false" ht="13.8" hidden="false" customHeight="false" outlineLevel="0" collapsed="false">
      <c r="A8051" s="1" t="s">
        <v>14088</v>
      </c>
      <c r="B8051" s="1" t="s">
        <v>14089</v>
      </c>
      <c r="C8051" s="1" t="str">
        <f aca="false">A8051 &amp;" " &amp;"""" &amp;B8051 &amp;""""</f>
        <v> SOV_border_conflict_canceled_attacker.2.desc:0 "Unsere Kampftruppe, die einen feindlichen Außenposten einnehmen sollte, brach das Vorhaben ab, als sie die starke Verteidigungsformation entdeckte. Es kam zu einem kurzen Feuergefecht, aber alle unsere Soldaten kehrten sicher über die Grenze zurück."</v>
      </c>
      <c r="D8051" s="1" t="str">
        <f aca="false">IF(ISBLANK(A8051),"",C8051)</f>
        <v> SOV_border_conflict_canceled_attacker.2.desc:0 "Unsere Kampftruppe, die einen feindlichen Außenposten einnehmen sollte, brach das Vorhaben ab, als sie die starke Verteidigungsformation entdeckte. Es kam zu einem kurzen Feuergefecht, aber alle unsere Soldaten kehrten sicher über die Grenze zurück."</v>
      </c>
    </row>
    <row r="8052" customFormat="false" ht="13.8" hidden="false" customHeight="false" outlineLevel="0" collapsed="false">
      <c r="A8052" s="1" t="s">
        <v>14090</v>
      </c>
      <c r="B8052" s="1" t="s">
        <v>14091</v>
      </c>
      <c r="C8052" s="1" t="str">
        <f aca="false">A8052 &amp;" " &amp;"""" &amp;B8052 &amp;""""</f>
        <v> SOV_border_conflict_won_defender.2.t:0 "Kleiner Überfall-Sieg"</v>
      </c>
      <c r="D8052" s="1" t="str">
        <f aca="false">IF(ISBLANK(A8052),"",C8052)</f>
        <v> SOV_border_conflict_won_defender.2.t:0 "Kleiner Überfall-Sieg"</v>
      </c>
    </row>
    <row r="8053" customFormat="false" ht="13.8" hidden="false" customHeight="false" outlineLevel="0" collapsed="false">
      <c r="A8053" s="1" t="s">
        <v>14092</v>
      </c>
      <c r="B8053" s="1" t="s">
        <v>14093</v>
      </c>
      <c r="C8053" s="1" t="str">
        <f aca="false">A8053 &amp;" " &amp;"""" &amp;B8053 &amp;""""</f>
        <v> SOV_border_conflict_won_defender.2.desc:0 "Unter den Berichten über kleinere Zwischenfälle sticht heute eine Meldung besonders hervor: Offenbar hat eine größere Gruppe - der Bericht spricht von mindestens 50 feindlichen Kämpfern - versucht, einen Grenzvorposten einzunehmen. Das Feuergefecht dauerte mehrere Stunden und forderte Tote auf beiden Seiten, aber vor allem auf der gegnerischen Seite! Die Feinde zogen sich dann schnell zurück, und wir konnten die von ihnen zurückgelassene Ausrüstung erbeuten."</v>
      </c>
      <c r="D8053" s="1" t="str">
        <f aca="false">IF(ISBLANK(A8053),"",C8053)</f>
        <v> SOV_border_conflict_won_defender.2.desc:0 "Unter den Berichten über kleinere Zwischenfälle sticht heute eine Meldung besonders hervor: Offenbar hat eine größere Gruppe - der Bericht spricht von mindestens 50 feindlichen Kämpfern - versucht, einen Grenzvorposten einzunehmen. Das Feuergefecht dauerte mehrere Stunden und forderte Tote auf beiden Seiten, aber vor allem auf der gegnerischen Seite! Die Feinde zogen sich dann schnell zurück, und wir konnten die von ihnen zurückgelassene Ausrüstung erbeuten."</v>
      </c>
    </row>
    <row r="8054" customFormat="false" ht="13.8" hidden="false" customHeight="false" outlineLevel="0" collapsed="false">
      <c r="A8054" s="1" t="s">
        <v>14094</v>
      </c>
      <c r="B8054" s="1" t="s">
        <v>14095</v>
      </c>
      <c r="C8054" s="1" t="str">
        <f aca="false">A8054 &amp;" " &amp;"""" &amp;B8054 &amp;""""</f>
        <v> SOV_border_conflict_lost_defender.2.t:0 "Niederlage bei einem kleinen Überfall"</v>
      </c>
      <c r="D8054" s="1" t="str">
        <f aca="false">IF(ISBLANK(A8054),"",C8054)</f>
        <v> SOV_border_conflict_lost_defender.2.t:0 "Niederlage bei einem kleinen Überfall"</v>
      </c>
    </row>
    <row r="8055" customFormat="false" ht="13.8" hidden="false" customHeight="false" outlineLevel="0" collapsed="false">
      <c r="A8055" s="1" t="s">
        <v>14096</v>
      </c>
      <c r="B8055" s="1" t="s">
        <v>14097</v>
      </c>
      <c r="C8055" s="1" t="str">
        <f aca="false">A8055 &amp;" " &amp;"""" &amp;B8055 &amp;""""</f>
        <v> SOV_border_conflict_lost_defender.2.desc:0 "Unter den Berichten über kleinere Zwischenfälle sticht heute eine Meldung besonders hervor: Offenbar hat eine größere Gruppe - der Bericht spricht von mindestens 50 feindlichen Kämpfern - versucht, einen Grenzvorposten einzunehmen, was auch gelang. Das Feuergefecht dauerte mehrere Stunden und forderte Tote auf beiden Seiten, aber vor allem auf unserer Seite! Wir mussten uns zurückziehen und ließen eine beträchtliche Menge an Ausrüstung zurück!"</v>
      </c>
      <c r="D8055" s="1" t="str">
        <f aca="false">IF(ISBLANK(A8055),"",C8055)</f>
        <v> SOV_border_conflict_lost_defender.2.desc:0 "Unter den Berichten über kleinere Zwischenfälle sticht heute eine Meldung besonders hervor: Offenbar hat eine größere Gruppe - der Bericht spricht von mindestens 50 feindlichen Kämpfern - versucht, einen Grenzvorposten einzunehmen, was auch gelang. Das Feuergefecht dauerte mehrere Stunden und forderte Tote auf beiden Seiten, aber vor allem auf unserer Seite! Wir mussten uns zurückziehen und ließen eine beträchtliche Menge an Ausrüstung zurück!"</v>
      </c>
    </row>
    <row r="8056" customFormat="false" ht="13.8" hidden="false" customHeight="false" outlineLevel="0" collapsed="false">
      <c r="A8056" s="1" t="s">
        <v>14098</v>
      </c>
      <c r="B8056" s="1" t="s">
        <v>14099</v>
      </c>
      <c r="C8056" s="1" t="str">
        <f aca="false">A8056 &amp;" " &amp;"""" &amp;B8056 &amp;""""</f>
        <v> SOV_border_conflict_won_attacker.3.t:0 "Mittlerer Überfall-Sieg"</v>
      </c>
      <c r="D8056" s="1" t="str">
        <f aca="false">IF(ISBLANK(A8056),"",C8056)</f>
        <v> SOV_border_conflict_won_attacker.3.t:0 "Mittlerer Überfall-Sieg"</v>
      </c>
    </row>
    <row r="8057" customFormat="false" ht="13.8" hidden="false" customHeight="false" outlineLevel="0" collapsed="false">
      <c r="A8057" s="1" t="s">
        <v>14100</v>
      </c>
      <c r="B8057" s="1" t="s">
        <v>14101</v>
      </c>
      <c r="C8057" s="1" t="str">
        <f aca="false">A8057 &amp;" " &amp;"""" &amp;B8057 &amp;""""</f>
        <v> SOV_border_conflict_won_attacker.3.desc:0 "Heute haben wir erfreuliche Berichte aus dem Grenzgebiet erhalten. Nach mehrstündigen, heftigen Feuergefechten wurde der Kampf um unser Zieldorf und das umliegende Land von unseren tapferen Angriffskräften erfolgreich gewonnen. Die Berichte sprechen von mehreren Gefangenen und einer großen Menge an erbeuteten Waffen - darunter sogar einige gepanzerte Fahrzeuge! Auch der Pilot eines abgeschossenen Flugzeugs konnte gefangen genommen werden."</v>
      </c>
      <c r="D8057" s="1" t="str">
        <f aca="false">IF(ISBLANK(A8057),"",C8057)</f>
        <v> SOV_border_conflict_won_attacker.3.desc:0 "Heute haben wir erfreuliche Berichte aus dem Grenzgebiet erhalten. Nach mehrstündigen, heftigen Feuergefechten wurde der Kampf um unser Zieldorf und das umliegende Land von unseren tapferen Angriffskräften erfolgreich gewonnen. Die Berichte sprechen von mehreren Gefangenen und einer großen Menge an erbeuteten Waffen - darunter sogar einige gepanzerte Fahrzeuge! Auch der Pilot eines abgeschossenen Flugzeugs konnte gefangen genommen werden."</v>
      </c>
    </row>
    <row r="8058" customFormat="false" ht="13.8" hidden="false" customHeight="false" outlineLevel="0" collapsed="false">
      <c r="A8058" s="1" t="s">
        <v>14102</v>
      </c>
      <c r="B8058" s="1" t="s">
        <v>14103</v>
      </c>
      <c r="C8058" s="1" t="str">
        <f aca="false">A8058 &amp;" " &amp;"""" &amp;B8058 &amp;""""</f>
        <v> SOV_border_conflict_lost_attacker.3.t:0 "Mittlere Überfallniederlage"</v>
      </c>
      <c r="D8058" s="1" t="str">
        <f aca="false">IF(ISBLANK(A8058),"",C8058)</f>
        <v> SOV_border_conflict_lost_attacker.3.t:0 "Mittlere Überfallniederlage"</v>
      </c>
    </row>
    <row r="8059" customFormat="false" ht="13.8" hidden="false" customHeight="false" outlineLevel="0" collapsed="false">
      <c r="A8059" s="1" t="s">
        <v>14104</v>
      </c>
      <c r="B8059" s="1" t="s">
        <v>14105</v>
      </c>
      <c r="C8059" s="1" t="str">
        <f aca="false">A8059 &amp;" " &amp;"""" &amp;B8059 &amp;""""</f>
        <v> SOV_border_conflict_lost_attacker.3.desc:0 "Dutzende unserer Kämpfer wurden heute bei dem Angriff auf ein Grenzdorf getötet. Die gepanzerten Unterstützungseinheiten wurden vollständig ausgelöscht und offenbar wurden auch mehrere Flugzeuge abgeschossen. Alles in allem ein völliger Fehlschlag und ein Triumph für den Feind, den er bereits zu Propagandazwecken ausnutzt!"</v>
      </c>
      <c r="D8059" s="1" t="str">
        <f aca="false">IF(ISBLANK(A8059),"",C8059)</f>
        <v> SOV_border_conflict_lost_attacker.3.desc:0 "Dutzende unserer Kämpfer wurden heute bei dem Angriff auf ein Grenzdorf getötet. Die gepanzerten Unterstützungseinheiten wurden vollständig ausgelöscht und offenbar wurden auch mehrere Flugzeuge abgeschossen. Alles in allem ein völliger Fehlschlag und ein Triumph für den Feind, den er bereits zu Propagandazwecken ausnutzt!"</v>
      </c>
    </row>
    <row r="8060" customFormat="false" ht="13.8" hidden="false" customHeight="false" outlineLevel="0" collapsed="false">
      <c r="A8060" s="1" t="s">
        <v>14106</v>
      </c>
      <c r="B8060" s="1" t="s">
        <v>14099</v>
      </c>
      <c r="C8060" s="1" t="str">
        <f aca="false">A8060 &amp;" " &amp;"""" &amp;B8060 &amp;""""</f>
        <v> SOV_border_conflict_won_defender.3.t:0 "Mittlerer Überfall-Sieg"</v>
      </c>
      <c r="D8060" s="1" t="str">
        <f aca="false">IF(ISBLANK(A8060),"",C8060)</f>
        <v> SOV_border_conflict_won_defender.3.t:0 "Mittlerer Überfall-Sieg"</v>
      </c>
    </row>
    <row r="8061" customFormat="false" ht="13.8" hidden="false" customHeight="false" outlineLevel="0" collapsed="false">
      <c r="A8061" s="1" t="s">
        <v>14107</v>
      </c>
      <c r="B8061" s="1" t="s">
        <v>14108</v>
      </c>
      <c r="C8061" s="1" t="str">
        <f aca="false">A8061 &amp;" " &amp;"""" &amp;B8061 &amp;""""</f>
        <v> SOV_border_conflict_won_defender.3.desc:0 "Bericht von der Grenze! Unser Feind hat einen Überraschungsangriff auf eines unserer Dörfer gestartet. Zusammen mit den Bewohnern und den schnell zusammengezogenen Verteidigungseinheiten ist es uns gelungen, den Feind nicht nur zu stoppen, sondern ihm eine schwere Niederlage beizubringen. Insgesamt waren auf beiden Seiten Kräfte in Kompaniegröße im Einsatz. Neben vielen Gefangenen konnten wir eine beträchtliche Menge an brauchbaren Waffen und sogar gepanzerten Fahrzeugen erbeuten."</v>
      </c>
      <c r="D8061" s="1" t="str">
        <f aca="false">IF(ISBLANK(A8061),"",C8061)</f>
        <v> SOV_border_conflict_won_defender.3.desc:0 "Bericht von der Grenze! Unser Feind hat einen Überraschungsangriff auf eines unserer Dörfer gestartet. Zusammen mit den Bewohnern und den schnell zusammengezogenen Verteidigungseinheiten ist es uns gelungen, den Feind nicht nur zu stoppen, sondern ihm eine schwere Niederlage beizubringen. Insgesamt waren auf beiden Seiten Kräfte in Kompaniegröße im Einsatz. Neben vielen Gefangenen konnten wir eine beträchtliche Menge an brauchbaren Waffen und sogar gepanzerten Fahrzeugen erbeuten."</v>
      </c>
    </row>
    <row r="8062" customFormat="false" ht="13.8" hidden="false" customHeight="false" outlineLevel="0" collapsed="false">
      <c r="A8062" s="1" t="s">
        <v>14109</v>
      </c>
      <c r="B8062" s="1" t="s">
        <v>14103</v>
      </c>
      <c r="C8062" s="1" t="str">
        <f aca="false">A8062 &amp;" " &amp;"""" &amp;B8062 &amp;""""</f>
        <v> SOV_border_conflict_lost_defender.3.t:0 "Mittlere Überfallniederlage"</v>
      </c>
      <c r="D8062" s="1" t="str">
        <f aca="false">IF(ISBLANK(A8062),"",C8062)</f>
        <v> SOV_border_conflict_lost_defender.3.t:0 "Mittlere Überfallniederlage"</v>
      </c>
    </row>
    <row r="8063" customFormat="false" ht="13.8" hidden="false" customHeight="false" outlineLevel="0" collapsed="false">
      <c r="A8063" s="1" t="s">
        <v>14110</v>
      </c>
      <c r="B8063" s="1" t="s">
        <v>14111</v>
      </c>
      <c r="C8063" s="1" t="str">
        <f aca="false">A8063 &amp;" " &amp;"""" &amp;B8063 &amp;""""</f>
        <v> SOV_border_conflict_lost_defender.3.desc:0 "Bericht von der Grenze! Unser Feind hat einen Überraschungsangriff auf eines unserer Dörfer gestartet. Obwohl wir schnell sowohl Bewohner als auch Verteidigungseinheiten versammelten, gelang es dem Feind, das Dorf und seine Umgebung einzunehmen und uns eine schwere Niederlage beizubringen. Insgesamt waren auf beiden Seiten Kräfte in Kompaniegröße im Einsatz. Neben vielen Gefangenen konnte der Feind eine beträchtliche Menge an brauchbaren Waffen und sogar gepanzerten Fahrzeugen erbeuten."</v>
      </c>
      <c r="D8063" s="1" t="str">
        <f aca="false">IF(ISBLANK(A8063),"",C8063)</f>
        <v> SOV_border_conflict_lost_defender.3.desc:0 "Bericht von der Grenze! Unser Feind hat einen Überraschungsangriff auf eines unserer Dörfer gestartet. Obwohl wir schnell sowohl Bewohner als auch Verteidigungseinheiten versammelten, gelang es dem Feind, das Dorf und seine Umgebung einzunehmen und uns eine schwere Niederlage beizubringen. Insgesamt waren auf beiden Seiten Kräfte in Kompaniegröße im Einsatz. Neben vielen Gefangenen konnte der Feind eine beträchtliche Menge an brauchbaren Waffen und sogar gepanzerten Fahrzeugen erbeuten."</v>
      </c>
    </row>
    <row r="8064" customFormat="false" ht="13.8" hidden="false" customHeight="false" outlineLevel="0" collapsed="false">
      <c r="A8064" s="1" t="s">
        <v>14112</v>
      </c>
      <c r="B8064" s="1" t="s">
        <v>14113</v>
      </c>
      <c r="C8064" s="1" t="str">
        <f aca="false">A8064 &amp;" " &amp;"""" &amp;B8064 &amp;""""</f>
        <v> mongol.3.t:0 "Die große Repression"</v>
      </c>
      <c r="D8064" s="1" t="str">
        <f aca="false">IF(ISBLANK(A8064),"",C8064)</f>
        <v> mongol.3.t:0 "Die große Repression"</v>
      </c>
    </row>
    <row r="8065" customFormat="false" ht="13.8" hidden="false" customHeight="false" outlineLevel="0" collapsed="false">
      <c r="A8065" s="1" t="s">
        <v>14114</v>
      </c>
      <c r="B8065" s="1" t="s">
        <v>14115</v>
      </c>
      <c r="C8065" s="1" t="str">
        <f aca="false">A8065 &amp;" " &amp;"""" &amp;B8065 &amp;""""</f>
        <v> finland.20.t:0 "Neue Verbündete?"</v>
      </c>
      <c r="D8065" s="1" t="str">
        <f aca="false">IF(ISBLANK(A8065),"",C8065)</f>
        <v> finland.20.t:0 "Neue Verbündete?"</v>
      </c>
    </row>
    <row r="8066" customFormat="false" ht="13.8" hidden="false" customHeight="false" outlineLevel="0" collapsed="false">
      <c r="A8066" s="1" t="s">
        <v>14116</v>
      </c>
      <c r="B8066" s="1" t="s">
        <v>14117</v>
      </c>
      <c r="C8066" s="1" t="str">
        <f aca="false">A8066 &amp;" " &amp;"""" &amp;B8066 &amp;""""</f>
        <v> finland.20.d:0 "Unser Land wurde durch den jüngsten Krieg mit Russland verwüstet. Wir haben etwa 70.000 Mann und auch den größten Teil unserer Ausrüstung verloren. Obwohl es uns gelang, den Russen sehr hohe Verluste zuzufügen, war das einfach nicht genug. Wir waren gezwungen, den Moskauer Friedensvertrag zu unterzeichnen. Aber unsere Regierung hat einen Plan vorgeschlagen: Wenn wir es schaffen, einen Verteidigungspakt mit anderen nordischen Ländern zu schließen, würde das vielleicht jeden anderen Aggressor davon abhalten, uns anzugreifen."</v>
      </c>
      <c r="D8066" s="1" t="str">
        <f aca="false">IF(ISBLANK(A8066),"",C8066)</f>
        <v> finland.20.d:0 "Unser Land wurde durch den jüngsten Krieg mit Russland verwüstet. Wir haben etwa 70.000 Mann und auch den größten Teil unserer Ausrüstung verloren. Obwohl es uns gelang, den Russen sehr hohe Verluste zuzufügen, war das einfach nicht genug. Wir waren gezwungen, den Moskauer Friedensvertrag zu unterzeichnen. Aber unsere Regierung hat einen Plan vorgeschlagen: Wenn wir es schaffen, einen Verteidigungspakt mit anderen nordischen Ländern zu schließen, würde das vielleicht jeden anderen Aggressor davon abhalten, uns anzugreifen."</v>
      </c>
    </row>
    <row r="8067" customFormat="false" ht="13.8" hidden="false" customHeight="false" outlineLevel="0" collapsed="false">
      <c r="A8067" s="1" t="s">
        <v>14118</v>
      </c>
      <c r="B8067" s="1" t="s">
        <v>14119</v>
      </c>
      <c r="C8067" s="1" t="str">
        <f aca="false">A8067 &amp;" " &amp;"""" &amp;B8067 &amp;""""</f>
        <v> finland.20.a:0 "Das ist eine großartige Idee."</v>
      </c>
      <c r="D8067" s="1" t="str">
        <f aca="false">IF(ISBLANK(A8067),"",C8067)</f>
        <v> finland.20.a:0 "Das ist eine großartige Idee."</v>
      </c>
    </row>
    <row r="8068" customFormat="false" ht="13.8" hidden="false" customHeight="false" outlineLevel="0" collapsed="false">
      <c r="A8068" s="1" t="s">
        <v>14120</v>
      </c>
      <c r="B8068" s="1" t="s">
        <v>14121</v>
      </c>
      <c r="C8068" s="1" t="str">
        <f aca="false">A8068 &amp;" " &amp;"""" &amp;B8068 &amp;""""</f>
        <v> finland.20.b:0 "Das könnte böse nach hinten losgehen."</v>
      </c>
      <c r="D8068" s="1" t="str">
        <f aca="false">IF(ISBLANK(A8068),"",C8068)</f>
        <v> finland.20.b:0 "Das könnte böse nach hinten losgehen."</v>
      </c>
    </row>
    <row r="8069" customFormat="false" ht="13.8" hidden="false" customHeight="false" outlineLevel="0" collapsed="false">
      <c r="A8069" s="1" t="s">
        <v>14122</v>
      </c>
      <c r="B8069" s="1" t="s">
        <v>14123</v>
      </c>
      <c r="C8069" s="1" t="str">
        <f aca="false">A8069 &amp;" " &amp;"""" &amp;B8069 &amp;""""</f>
        <v> finland.21.t:0 "Finnland strebt ein Verteidigungsbündnis an"</v>
      </c>
      <c r="D8069" s="1" t="str">
        <f aca="false">IF(ISBLANK(A8069),"",C8069)</f>
        <v> finland.21.t:0 "Finnland strebt ein Verteidigungsbündnis an"</v>
      </c>
    </row>
    <row r="8070" customFormat="false" ht="13.8" hidden="false" customHeight="false" outlineLevel="0" collapsed="false">
      <c r="A8070" s="1" t="s">
        <v>14124</v>
      </c>
      <c r="B8070" s="1" t="s">
        <v>14125</v>
      </c>
      <c r="C8070" s="1" t="str">
        <f aca="false">A8070 &amp;" " &amp;"""" &amp;B8070 &amp;""""</f>
        <v> finland.21.d:0 "Heute sind Diplomaten aus Finnland eingetroffen, um über den Beitritt unseres Landes zu dem von ihnen vorgeschlagenen Verteidigungsbündnis gegen die Sowjets oder andere Aggressoren zu diskutieren. Unsere Brüder wurden in ihrem Krieg mit den Russen sehr hart getroffen, also sollte es unsere Pflicht sein, ihnen zu helfen und sie zu schützen, bis sie sich erholt haben."</v>
      </c>
      <c r="D8070" s="1" t="str">
        <f aca="false">IF(ISBLANK(A8070),"",C8070)</f>
        <v> finland.21.d:0 "Heute sind Diplomaten aus Finnland eingetroffen, um über den Beitritt unseres Landes zu dem von ihnen vorgeschlagenen Verteidigungsbündnis gegen die Sowjets oder andere Aggressoren zu diskutieren. Unsere Brüder wurden in ihrem Krieg mit den Russen sehr hart getroffen, also sollte es unsere Pflicht sein, ihnen zu helfen und sie zu schützen, bis sie sich erholt haben."</v>
      </c>
    </row>
    <row r="8071" customFormat="false" ht="13.8" hidden="false" customHeight="false" outlineLevel="0" collapsed="false">
      <c r="A8071" s="1" t="s">
        <v>14126</v>
      </c>
      <c r="B8071" s="1" t="s">
        <v>14127</v>
      </c>
      <c r="C8071" s="1" t="str">
        <f aca="false">A8071 &amp;" " &amp;"""" &amp;B8071 &amp;""""</f>
        <v> finland.21.a:0 "Ja, natürlich werden wir unseren nordischen Brüdern helfen."</v>
      </c>
      <c r="D8071" s="1" t="str">
        <f aca="false">IF(ISBLANK(A8071),"",C8071)</f>
        <v> finland.21.a:0 "Ja, natürlich werden wir unseren nordischen Brüdern helfen."</v>
      </c>
    </row>
    <row r="8072" customFormat="false" ht="13.8" hidden="false" customHeight="false" outlineLevel="0" collapsed="false">
      <c r="A8072" s="1" t="s">
        <v>14128</v>
      </c>
      <c r="B8072" s="1" t="s">
        <v>14129</v>
      </c>
      <c r="C8072" s="1" t="str">
        <f aca="false">A8072 &amp;" " &amp;"""" &amp;B8072 &amp;""""</f>
        <v> finland.21.b:0 "Nein, wir wollen unser Land nicht in irgendwelche diplomatischen Probleme bringen."</v>
      </c>
      <c r="D8072" s="1" t="str">
        <f aca="false">IF(ISBLANK(A8072),"",C8072)</f>
        <v> finland.21.b:0 "Nein, wir wollen unser Land nicht in irgendwelche diplomatischen Probleme bringen."</v>
      </c>
    </row>
    <row r="8073" customFormat="false" ht="13.8" hidden="false" customHeight="false" outlineLevel="0" collapsed="false">
      <c r="A8073" s="1" t="s">
        <v>14130</v>
      </c>
      <c r="B8073" s="1" t="s">
        <v>14131</v>
      </c>
      <c r="C8073" s="1" t="str">
        <f aca="false">A8073 &amp;" " &amp;"""" &amp;B8073 &amp;""""</f>
        <v> finland.22.t:0 "[FROM.GetNameDef] stimmte einem Verteidigungsbündnis zu"</v>
      </c>
      <c r="D8073" s="1" t="str">
        <f aca="false">IF(ISBLANK(A8073),"",C8073)</f>
        <v> finland.22.t:0 "[FROM.GetNameDef] stimmte einem Verteidigungsbündnis zu"</v>
      </c>
    </row>
    <row r="8074" customFormat="false" ht="13.8" hidden="false" customHeight="false" outlineLevel="0" collapsed="false">
      <c r="A8074" s="1" t="s">
        <v>14132</v>
      </c>
      <c r="B8074" s="1" t="s">
        <v>9829</v>
      </c>
      <c r="C8074" s="1" t="str">
        <f aca="false">A8074 &amp;" " &amp;"""" &amp;B8074 &amp;""""</f>
        <v> finland.22.d:0 "Gute Nachrichten"</v>
      </c>
      <c r="D8074" s="1" t="str">
        <f aca="false">IF(ISBLANK(A8074),"",C8074)</f>
        <v> finland.22.d:0 "Gute Nachrichten"</v>
      </c>
    </row>
    <row r="8075" customFormat="false" ht="13.8" hidden="false" customHeight="false" outlineLevel="0" collapsed="false">
      <c r="A8075" s="1" t="s">
        <v>14133</v>
      </c>
      <c r="B8075" s="1" t="s">
        <v>9829</v>
      </c>
      <c r="C8075" s="1" t="str">
        <f aca="false">A8075 &amp;" " &amp;"""" &amp;B8075 &amp;""""</f>
        <v> finland.22.a:0 "Gute Nachrichten"</v>
      </c>
      <c r="D8075" s="1" t="str">
        <f aca="false">IF(ISBLANK(A8075),"",C8075)</f>
        <v> finland.22.a:0 "Gute Nachrichten"</v>
      </c>
    </row>
    <row r="8076" customFormat="false" ht="13.8" hidden="false" customHeight="false" outlineLevel="0" collapsed="false">
      <c r="A8076" s="1" t="s">
        <v>14134</v>
      </c>
      <c r="B8076" s="1" t="s">
        <v>14135</v>
      </c>
      <c r="C8076" s="1" t="str">
        <f aca="false">A8076 &amp;" " &amp;"""" &amp;B8076 &amp;""""</f>
        <v> finland.23.t:0 "[FROM.GetNameDef] lehnte ein Verteidigungsbündnis ab"</v>
      </c>
      <c r="D8076" s="1" t="str">
        <f aca="false">IF(ISBLANK(A8076),"",C8076)</f>
        <v> finland.23.t:0 "[FROM.GetNameDef] lehnte ein Verteidigungsbündnis ab"</v>
      </c>
    </row>
    <row r="8077" customFormat="false" ht="13.8" hidden="false" customHeight="false" outlineLevel="0" collapsed="false">
      <c r="A8077" s="1" t="s">
        <v>14136</v>
      </c>
      <c r="B8077" s="1" t="s">
        <v>14137</v>
      </c>
      <c r="C8077" s="1" t="str">
        <f aca="false">A8077 &amp;" " &amp;"""" &amp;B8077 &amp;""""</f>
        <v> finland.23.d:0 "Schlechte Nachrichten"</v>
      </c>
      <c r="D8077" s="1" t="str">
        <f aca="false">IF(ISBLANK(A8077),"",C8077)</f>
        <v> finland.23.d:0 "Schlechte Nachrichten"</v>
      </c>
    </row>
    <row r="8078" customFormat="false" ht="13.8" hidden="false" customHeight="false" outlineLevel="0" collapsed="false">
      <c r="A8078" s="1" t="s">
        <v>14138</v>
      </c>
      <c r="B8078" s="1" t="s">
        <v>14137</v>
      </c>
      <c r="C8078" s="1" t="str">
        <f aca="false">A8078 &amp;" " &amp;"""" &amp;B8078 &amp;""""</f>
        <v> finland.23.a:0 "Schlechte Nachrichten"</v>
      </c>
      <c r="D8078" s="1" t="str">
        <f aca="false">IF(ISBLANK(A8078),"",C8078)</f>
        <v> finland.23.a:0 "Schlechte Nachrichten"</v>
      </c>
    </row>
    <row r="8079" customFormat="false" ht="13.8" hidden="false" customHeight="false" outlineLevel="0" collapsed="false">
      <c r="A8079" s="1" t="s">
        <v>14139</v>
      </c>
      <c r="B8079" s="1" t="s">
        <v>14140</v>
      </c>
      <c r="C8079" s="1" t="str">
        <f aca="false">A8079 &amp;" " &amp;"""" &amp;B8079 &amp;""""</f>
        <v> finland.24.t:0 "Finnland bildet ein Defensivbündnis mit den nordischen Ländern"</v>
      </c>
      <c r="D8079" s="1" t="str">
        <f aca="false">IF(ISBLANK(A8079),"",C8079)</f>
        <v> finland.24.t:0 "Finnland bildet ein Defensivbündnis mit den nordischen Ländern"</v>
      </c>
    </row>
    <row r="8080" customFormat="false" ht="13.8" hidden="false" customHeight="false" outlineLevel="0" collapsed="false">
      <c r="A8080" s="1" t="s">
        <v>14141</v>
      </c>
      <c r="B8080" s="1" t="s">
        <v>14142</v>
      </c>
      <c r="C8080" s="1" t="str">
        <f aca="false">A8080 &amp;" " &amp;"""" &amp;B8080 &amp;""""</f>
        <v> finland.24.d:0 "Nach unserem glorreichen Sieg gegen die Finnen. Wir haben die Sicherheit Leningrads und unserer Eisenbahnen gesichert. Aber die Finnen haben einen Pakt mit anderen nordischen Ländern geschlossen, die eine ernsthafte Bedrohung für uns darstellen können. Die Stavka (das sowjetische Oberkommando) hat vorgeschlagen, ihnen zu drohen, damit sie alle von ihrem lästigen Bündnis zurücktreten. Wir müssen dafür sorgen, dass unsere Einflusssphäre erhalten bleibt"</v>
      </c>
      <c r="D8080" s="1" t="str">
        <f aca="false">IF(ISBLANK(A8080),"",C8080)</f>
        <v> finland.24.d:0 "Nach unserem glorreichen Sieg gegen die Finnen. Wir haben die Sicherheit Leningrads und unserer Eisenbahnen gesichert. Aber die Finnen haben einen Pakt mit anderen nordischen Ländern geschlossen, die eine ernsthafte Bedrohung für uns darstellen können. Die Stavka (das sowjetische Oberkommando) hat vorgeschlagen, ihnen zu drohen, damit sie alle von ihrem lästigen Bündnis zurücktreten. Wir müssen dafür sorgen, dass unsere Einflusssphäre erhalten bleibt"</v>
      </c>
    </row>
    <row r="8081" customFormat="false" ht="13.8" hidden="false" customHeight="false" outlineLevel="0" collapsed="false">
      <c r="A8081" s="1" t="s">
        <v>14143</v>
      </c>
      <c r="B8081" s="1" t="s">
        <v>14144</v>
      </c>
      <c r="C8081" s="1" t="str">
        <f aca="false">A8081 &amp;" " &amp;"""" &amp;B8081 &amp;""""</f>
        <v> finland.24.a:0 "Alle Mitglieder des Paktes bedrohen"</v>
      </c>
      <c r="D8081" s="1" t="str">
        <f aca="false">IF(ISBLANK(A8081),"",C8081)</f>
        <v> finland.24.a:0 "Alle Mitglieder des Paktes bedrohen"</v>
      </c>
    </row>
    <row r="8082" customFormat="false" ht="13.8" hidden="false" customHeight="false" outlineLevel="0" collapsed="false">
      <c r="A8082" s="1" t="s">
        <v>14145</v>
      </c>
      <c r="B8082" s="1" t="s">
        <v>14146</v>
      </c>
      <c r="C8082" s="1" t="str">
        <f aca="false">A8082 &amp;" " &amp;"""" &amp;B8082 &amp;""""</f>
        <v> finland.24.b:0 "Welchen Schaden könnten sie anrichten?"</v>
      </c>
      <c r="D8082" s="1" t="str">
        <f aca="false">IF(ISBLANK(A8082),"",C8082)</f>
        <v> finland.24.b:0 "Welchen Schaden könnten sie anrichten?"</v>
      </c>
    </row>
    <row r="8083" customFormat="false" ht="13.8" hidden="false" customHeight="false" outlineLevel="0" collapsed="false">
      <c r="A8083" s="1" t="s">
        <v>14147</v>
      </c>
      <c r="B8083" s="1" t="s">
        <v>14148</v>
      </c>
      <c r="C8083" s="1" t="str">
        <f aca="false">A8083 &amp;" " &amp;"""" &amp;B8083 &amp;""""</f>
        <v> finland.26.t:0 "Sowjets fordern Rückzug"</v>
      </c>
      <c r="D8083" s="1" t="str">
        <f aca="false">IF(ISBLANK(A8083),"",C8083)</f>
        <v> finland.26.t:0 "Sowjets fordern Rückzug"</v>
      </c>
    </row>
    <row r="8084" customFormat="false" ht="13.8" hidden="false" customHeight="false" outlineLevel="0" collapsed="false">
      <c r="A8084" s="1" t="s">
        <v>14149</v>
      </c>
      <c r="B8084" s="1" t="s">
        <v>14150</v>
      </c>
      <c r="C8084" s="1" t="str">
        <f aca="false">A8084 &amp;" " &amp;"""" &amp;B8084 &amp;""""</f>
        <v> finland.26.d:0 "Als die sowjetischen Diplomaten von dem Verteidigungspakt mit anderen nordischen Nationen erfuhren, sind sie eingetroffen. Sie drohen, dass wir, wenn wir nicht sofort aus dem Pakt austreten, als Bedrohung des Weltfriedens und als Feind der [SOV.GetFactionName] betrachtet werden. Wir halten es für klug, aus dem Abkommen auszutreten, da unser Volk keinen Krieg mit den viel stärkeren sowjetischen Streitkräften will."</v>
      </c>
      <c r="D8084" s="1" t="str">
        <f aca="false">IF(ISBLANK(A8084),"",C8084)</f>
        <v> finland.26.d:0 "Als die sowjetischen Diplomaten von dem Verteidigungspakt mit anderen nordischen Nationen erfuhren, sind sie eingetroffen. Sie drohen, dass wir, wenn wir nicht sofort aus dem Pakt austreten, als Bedrohung des Weltfriedens und als Feind der [SOV.GetFactionName] betrachtet werden. Wir halten es für klug, aus dem Abkommen auszutreten, da unser Volk keinen Krieg mit den viel stärkeren sowjetischen Streitkräften will."</v>
      </c>
    </row>
    <row r="8085" customFormat="false" ht="13.8" hidden="false" customHeight="false" outlineLevel="0" collapsed="false">
      <c r="A8085" s="1" t="s">
        <v>14151</v>
      </c>
      <c r="B8085" s="1" t="s">
        <v>14152</v>
      </c>
      <c r="C8085" s="1" t="str">
        <f aca="false">A8085 &amp;" " &amp;"""" &amp;B8085 &amp;""""</f>
        <v> finland.26.a:0 "Vielleicht ist es klug, das Bündnis zu verlassen."</v>
      </c>
      <c r="D8085" s="1" t="str">
        <f aca="false">IF(ISBLANK(A8085),"",C8085)</f>
        <v> finland.26.a:0 "Vielleicht ist es klug, das Bündnis zu verlassen."</v>
      </c>
    </row>
    <row r="8086" customFormat="false" ht="13.8" hidden="false" customHeight="false" outlineLevel="0" collapsed="false">
      <c r="A8086" s="1" t="s">
        <v>14153</v>
      </c>
      <c r="B8086" s="1" t="s">
        <v>14154</v>
      </c>
      <c r="C8086" s="1" t="str">
        <f aca="false">A8086 &amp;" " &amp;"""" &amp;B8086 &amp;""""</f>
        <v> finland.26.b:0 "Nein, wir werden unsere nordischen Brüder niemals verraten. Wir werden bis zum Ende an ihrer Seite kämpfen!"</v>
      </c>
      <c r="D8086" s="1" t="str">
        <f aca="false">IF(ISBLANK(A8086),"",C8086)</f>
        <v> finland.26.b:0 "Nein, wir werden unsere nordischen Brüder niemals verraten. Wir werden bis zum Ende an ihrer Seite kämpfen!"</v>
      </c>
    </row>
    <row r="8087" customFormat="false" ht="13.8" hidden="false" customHeight="false" outlineLevel="0" collapsed="false">
      <c r="A8087" s="1" t="s">
        <v>14155</v>
      </c>
      <c r="B8087" s="1" t="s">
        <v>14156</v>
      </c>
      <c r="C8087" s="1" t="str">
        <f aca="false">A8087 &amp;" " &amp;"""" &amp;B8087 &amp;""""</f>
        <v> finland.27.t:0 "Sowjetische Drohungen zwingen [FROM.GetName] zum Austritt aus dem Abkommen"</v>
      </c>
      <c r="D8087" s="1" t="str">
        <f aca="false">IF(ISBLANK(A8087),"",C8087)</f>
        <v> finland.27.t:0 "Sowjetische Drohungen zwingen [FROM.GetName] zum Austritt aus dem Abkommen"</v>
      </c>
    </row>
    <row r="8088" customFormat="false" ht="13.8" hidden="false" customHeight="false" outlineLevel="0" collapsed="false">
      <c r="A8088" s="1" t="s">
        <v>14157</v>
      </c>
      <c r="B8088" s="1" t="s">
        <v>14158</v>
      </c>
      <c r="C8088" s="1" t="str">
        <f aca="false">A8088 &amp;" " &amp;"""" &amp;B8088 &amp;""""</f>
        <v> finland.27.d:0 "Wir informieren Euch nur ungern, aber aufgrund sowjetischer Drohungen ist [VON.NAME] aus unserem Pakt ausgestiegen. Vielleicht werden wir immer allein sein, oder gibt es eine andere Möglichkeit?"</v>
      </c>
      <c r="D8088" s="1" t="str">
        <f aca="false">IF(ISBLANK(A8088),"",C8088)</f>
        <v> finland.27.d:0 "Wir informieren Euch nur ungern, aber aufgrund sowjetischer Drohungen ist [VON.NAME] aus unserem Pakt ausgestiegen. Vielleicht werden wir immer allein sein, oder gibt es eine andere Möglichkeit?"</v>
      </c>
    </row>
    <row r="8089" customFormat="false" ht="13.8" hidden="false" customHeight="false" outlineLevel="0" collapsed="false">
      <c r="A8089" s="1" t="s">
        <v>14159</v>
      </c>
      <c r="B8089" s="1" t="s">
        <v>14160</v>
      </c>
      <c r="C8089" s="1" t="str">
        <f aca="false">A8089 &amp;" " &amp;"""" &amp;B8089 &amp;""""</f>
        <v> finland.27.a:0 "Wir stehen allein"</v>
      </c>
      <c r="D8089" s="1" t="str">
        <f aca="false">IF(ISBLANK(A8089),"",C8089)</f>
        <v> finland.27.a:0 "Wir stehen allein"</v>
      </c>
    </row>
    <row r="8090" customFormat="false" ht="13.8" hidden="false" customHeight="false" outlineLevel="0" collapsed="false">
      <c r="A8090" s="1" t="s">
        <v>14161</v>
      </c>
      <c r="B8090" s="1" t="s">
        <v>14162</v>
      </c>
      <c r="C8090" s="1" t="str">
        <f aca="false">A8090 &amp;" " &amp;"""" &amp;B8090 &amp;""""</f>
        <v> finland.28.t:0 "[FROM.GetName] erklärt sich bereit, aus dem Nordischen Pakt auszusteigen"</v>
      </c>
      <c r="D8090" s="1" t="str">
        <f aca="false">IF(ISBLANK(A8090),"",C8090)</f>
        <v> finland.28.t:0 "[FROM.GetName] erklärt sich bereit, aus dem Nordischen Pakt auszusteigen"</v>
      </c>
    </row>
    <row r="8091" customFormat="false" ht="13.8" hidden="false" customHeight="false" outlineLevel="0" collapsed="false">
      <c r="A8091" s="1" t="s">
        <v>14163</v>
      </c>
      <c r="B8091" s="1" t="s">
        <v>9829</v>
      </c>
      <c r="C8091" s="1" t="str">
        <f aca="false">A8091 &amp;" " &amp;"""" &amp;B8091 &amp;""""</f>
        <v> finland.28.d:0 "Gute Nachrichten"</v>
      </c>
      <c r="D8091" s="1" t="str">
        <f aca="false">IF(ISBLANK(A8091),"",C8091)</f>
        <v> finland.28.d:0 "Gute Nachrichten"</v>
      </c>
    </row>
    <row r="8092" customFormat="false" ht="13.8" hidden="false" customHeight="false" outlineLevel="0" collapsed="false">
      <c r="A8092" s="1" t="s">
        <v>14164</v>
      </c>
      <c r="B8092" s="1" t="s">
        <v>9829</v>
      </c>
      <c r="C8092" s="1" t="str">
        <f aca="false">A8092 &amp;" " &amp;"""" &amp;B8092 &amp;""""</f>
        <v> finland.28.a:0 "Gute Nachrichten"</v>
      </c>
      <c r="D8092" s="1" t="str">
        <f aca="false">IF(ISBLANK(A8092),"",C8092)</f>
        <v> finland.28.a:0 "Gute Nachrichten"</v>
      </c>
    </row>
    <row r="8093" customFormat="false" ht="13.8" hidden="false" customHeight="false" outlineLevel="0" collapsed="false">
      <c r="A8093" s="1" t="s">
        <v>14165</v>
      </c>
      <c r="B8093" s="1" t="s">
        <v>14166</v>
      </c>
      <c r="C8093" s="1" t="str">
        <f aca="false">A8093 &amp;" " &amp;"""" &amp;B8093 &amp;""""</f>
        <v> finland.39.t:0 "Onnenpotku"</v>
      </c>
      <c r="D8093" s="1" t="str">
        <f aca="false">IF(ISBLANK(A8093),"",C8093)</f>
        <v> finland.39.t:0 "Onnenpotku"</v>
      </c>
    </row>
    <row r="8094" customFormat="false" ht="13.8" hidden="false" customHeight="false" outlineLevel="0" collapsed="false">
      <c r="A8094" s="1" t="s">
        <v>14167</v>
      </c>
      <c r="B8094" s="1" t="s">
        <v>14168</v>
      </c>
      <c r="C8094" s="1" t="str">
        <f aca="false">A8094 &amp;" " &amp;"""" &amp;B8094 &amp;""""</f>
        <v> finland.39.d:0 "Onnenpotku (schwedisch: Lyckosparken; wörtlich: "Ein Glücksfall") ist eine romantische Komödie, die als erster abendfüllender finnischer Film einer weiblichen Regisseurin bekannt wurde. Bei seiner Veröffentlichung war Onnenpotku ein Kassenschlager mit über 407.000 verkauften Kinokarten bis heute"</v>
      </c>
      <c r="D8094" s="1" t="str">
        <f aca="false">IF(ISBLANK(A8094),"",C8094)</f>
        <v> finland.39.d:0 "Onnenpotku (schwedisch: Lyckosparken; wörtlich: "Ein Glücksfall") ist eine romantische Komödie, die als erster abendfüllender finnischer Film einer weiblichen Regisseurin bekannt wurde. Bei seiner Veröffentlichung war Onnenpotku ein Kassenschlager mit über 407.000 verkauften Kinokarten bis heute"</v>
      </c>
    </row>
    <row r="8095" customFormat="false" ht="13.8" hidden="false" customHeight="false" outlineLevel="0" collapsed="false">
      <c r="A8095" s="1" t="s">
        <v>14169</v>
      </c>
      <c r="B8095" s="1" t="s">
        <v>14170</v>
      </c>
      <c r="C8095" s="1" t="str">
        <f aca="false">A8095 &amp;" " &amp;"""" &amp;B8095 &amp;""""</f>
        <v> finland.39.a:0 "Onnittelut Ruhm Leppänen"</v>
      </c>
      <c r="D8095" s="1" t="str">
        <f aca="false">IF(ISBLANK(A8095),"",C8095)</f>
        <v> finland.39.a:0 "Onnittelut Ruhm Leppänen"</v>
      </c>
    </row>
    <row r="8096" customFormat="false" ht="13.8" hidden="false" customHeight="false" outlineLevel="0" collapsed="false">
      <c r="A8096" s="1" t="s">
        <v>14171</v>
      </c>
      <c r="B8096" s="1" t="s">
        <v>14172</v>
      </c>
      <c r="C8096" s="1" t="str">
        <f aca="false">A8096 &amp;" " &amp;"""" &amp;B8096 &amp;""""</f>
        <v> finland.40.t:0 "Finnland unter bolschewistischem Beschuss"</v>
      </c>
      <c r="D8096" s="1" t="str">
        <f aca="false">IF(ISBLANK(A8096),"",C8096)</f>
        <v> finland.40.t:0 "Finnland unter bolschewistischem Beschuss"</v>
      </c>
    </row>
    <row r="8097" customFormat="false" ht="13.8" hidden="false" customHeight="false" outlineLevel="0" collapsed="false">
      <c r="A8097" s="1" t="s">
        <v>14173</v>
      </c>
      <c r="B8097" s="1" t="s">
        <v>14174</v>
      </c>
      <c r="C8097" s="1" t="str">
        <f aca="false">A8097 &amp;" " &amp;"""" &amp;B8097 &amp;""""</f>
        <v> finland.40.d:0 "Einer unserer größten Feinde ist in das friedliche Finnland eingedrungen, das nun alle guten Nationen um Hilfe bittet. Doch Deutschland tut nichts, schlimmer noch, es lehnt unsere Bitten ab, Hilfe durch deutsche Länder zu schicken. Wir können jedoch eine Ladung von Kämpfern über Norwegen und Schweden schicken, damit die Finnen die rote Flut aufhalten können."</v>
      </c>
      <c r="D8097" s="1" t="str">
        <f aca="false">IF(ISBLANK(A8097),"",C8097)</f>
        <v> finland.40.d:0 "Einer unserer größten Feinde ist in das friedliche Finnland eingedrungen, das nun alle guten Nationen um Hilfe bittet. Doch Deutschland tut nichts, schlimmer noch, es lehnt unsere Bitten ab, Hilfe durch deutsche Länder zu schicken. Wir können jedoch eine Ladung von Kämpfern über Norwegen und Schweden schicken, damit die Finnen die rote Flut aufhalten können."</v>
      </c>
    </row>
    <row r="8098" customFormat="false" ht="13.8" hidden="false" customHeight="false" outlineLevel="0" collapsed="false">
      <c r="A8098" s="1" t="s">
        <v>14175</v>
      </c>
      <c r="B8098" s="1" t="s">
        <v>14176</v>
      </c>
      <c r="C8098" s="1" t="str">
        <f aca="false">A8098 &amp;" " &amp;"""" &amp;B8098 &amp;""""</f>
        <v> finland.40.a:0 "Schickt sie so schnell wie möglich."</v>
      </c>
      <c r="D8098" s="1" t="str">
        <f aca="false">IF(ISBLANK(A8098),"",C8098)</f>
        <v> finland.40.a:0 "Schickt sie so schnell wie möglich."</v>
      </c>
    </row>
    <row r="8099" customFormat="false" ht="13.8" hidden="false" customHeight="false" outlineLevel="0" collapsed="false">
      <c r="A8099" s="1" t="s">
        <v>14177</v>
      </c>
      <c r="B8099" s="1" t="s">
        <v>14178</v>
      </c>
      <c r="C8099" s="1" t="str">
        <f aca="false">A8099 &amp;" " &amp;"""" &amp;B8099 &amp;""""</f>
        <v> finland.40.b:0 "Was ist Finnland für uns?"</v>
      </c>
      <c r="D8099" s="1" t="str">
        <f aca="false">IF(ISBLANK(A8099),"",C8099)</f>
        <v> finland.40.b:0 "Was ist Finnland für uns?"</v>
      </c>
    </row>
    <row r="8100" customFormat="false" ht="13.8" hidden="false" customHeight="false" outlineLevel="0" collapsed="false">
      <c r="A8100" s="1" t="s">
        <v>14179</v>
      </c>
      <c r="B8100" s="1" t="s">
        <v>14180</v>
      </c>
      <c r="C8100" s="1" t="str">
        <f aca="false">A8100 &amp;" " &amp;"""" &amp;B8100 &amp;""""</f>
        <v> finland.41.t:0 "Italienische Kampfflugzeuge treffen ein"</v>
      </c>
      <c r="D8100" s="1" t="str">
        <f aca="false">IF(ISBLANK(A8100),"",C8100)</f>
        <v> finland.41.t:0 "Italienische Kampfflugzeuge treffen ein"</v>
      </c>
    </row>
    <row r="8101" customFormat="false" ht="13.8" hidden="false" customHeight="false" outlineLevel="0" collapsed="false">
      <c r="A8101" s="1" t="s">
        <v>14181</v>
      </c>
      <c r="B8101" s="1" t="s">
        <v>14182</v>
      </c>
      <c r="C8101" s="1" t="str">
        <f aca="false">A8101 &amp;" " &amp;"""" &amp;B8101 &amp;""""</f>
        <v> finland.41.d:0 "Wie es scheint, sind unsere Hilferufe nicht ungehört verhallt, und jetzt hat die italienische Regierung eine Ladung von Kampfflugzeugen über unsere nordischen Nachbarn geschickt."</v>
      </c>
      <c r="D8101" s="1" t="str">
        <f aca="false">IF(ISBLANK(A8101),"",C8101)</f>
        <v> finland.41.d:0 "Wie es scheint, sind unsere Hilferufe nicht ungehört verhallt, und jetzt hat die italienische Regierung eine Ladung von Kampfflugzeugen über unsere nordischen Nachbarn geschickt."</v>
      </c>
    </row>
    <row r="8102" customFormat="false" ht="13.8" hidden="false" customHeight="false" outlineLevel="0" collapsed="false">
      <c r="A8102" s="1" t="s">
        <v>14183</v>
      </c>
      <c r="B8102" s="1" t="s">
        <v>14184</v>
      </c>
      <c r="C8102" s="1" t="str">
        <f aca="false">A8102 &amp;" " &amp;"""" &amp;B8102 &amp;""""</f>
        <v> finland.41.a:0 "Lasst uns den Himmel von der roten Geißel befreien"</v>
      </c>
      <c r="D8102" s="1" t="str">
        <f aca="false">IF(ISBLANK(A8102),"",C8102)</f>
        <v> finland.41.a:0 "Lasst uns den Himmel von der roten Geißel befreien"</v>
      </c>
    </row>
    <row r="8103" customFormat="false" ht="13.8" hidden="false" customHeight="false" outlineLevel="0" collapsed="false">
      <c r="A8103" s="1" t="s">
        <v>14185</v>
      </c>
      <c r="B8103" s="1" t="s">
        <v>14186</v>
      </c>
      <c r="C8103" s="1" t="str">
        <f aca="false">A8103 &amp;" " &amp;"""" &amp;B8103 &amp;""""</f>
        <v> ecuador.1.t:0 "Kommunistischer Putsch in Ecuador"</v>
      </c>
      <c r="D8103" s="1" t="str">
        <f aca="false">IF(ISBLANK(A8103),"",C8103)</f>
        <v> ecuador.1.t:0 "Kommunistischer Putsch in Ecuador"</v>
      </c>
    </row>
    <row r="8104" customFormat="false" ht="13.8" hidden="false" customHeight="false" outlineLevel="0" collapsed="false">
      <c r="A8104" s="1" t="s">
        <v>14187</v>
      </c>
      <c r="B8104" s="1" t="s">
        <v>14188</v>
      </c>
      <c r="C8104" s="1" t="str">
        <f aca="false">A8104 &amp;" " &amp;"""" &amp;B8104 &amp;""""</f>
        <v> ecuador.1.d:0 "Die ecuadorianische Armee hat die konservative Regierung von Federico Páez gestürzt. Der neue Präsident des Landes und Armeechef Alberto Enríquez Gallo hat versprochen, die Bedingungen der ecuadorianischen Arbeiter zu verbessern"</v>
      </c>
      <c r="D8104" s="1" t="str">
        <f aca="false">IF(ISBLANK(A8104),"",C8104)</f>
        <v> ecuador.1.d:0 "Die ecuadorianische Armee hat die konservative Regierung von Federico Páez gestürzt. Der neue Präsident des Landes und Armeechef Alberto Enríquez Gallo hat versprochen, die Bedingungen der ecuadorianischen Arbeiter zu verbessern"</v>
      </c>
    </row>
    <row r="8105" customFormat="false" ht="13.8" hidden="false" customHeight="false" outlineLevel="0" collapsed="false">
      <c r="A8105" s="1" t="s">
        <v>14189</v>
      </c>
      <c r="B8105" s="1" t="s">
        <v>14190</v>
      </c>
      <c r="C8105" s="1" t="str">
        <f aca="false">A8105 &amp;" " &amp;"""" &amp;B8105 &amp;""""</f>
        <v> ecuador.1.a:0 "Kommunismus breitet sich aus"</v>
      </c>
      <c r="D8105" s="1" t="str">
        <f aca="false">IF(ISBLANK(A8105),"",C8105)</f>
        <v> ecuador.1.a:0 "Kommunismus breitet sich aus"</v>
      </c>
    </row>
    <row r="8106" customFormat="false" ht="13.8" hidden="false" customHeight="false" outlineLevel="0" collapsed="false">
      <c r="A8106" s="1" t="s">
        <v>14191</v>
      </c>
      <c r="B8106" s="1" t="s">
        <v>14192</v>
      </c>
      <c r="C8106" s="1" t="str">
        <f aca="false">A8106 &amp;" " &amp;"""" &amp;B8106 &amp;""""</f>
        <v> ecuador.2.t:0 "Probleme mit der Südamerikanischen Entwicklungsgesellschaft"</v>
      </c>
      <c r="D8106" s="1" t="str">
        <f aca="false">IF(ISBLANK(A8106),"",C8106)</f>
        <v> ecuador.2.t:0 "Probleme mit der Südamerikanischen Entwicklungsgesellschaft"</v>
      </c>
    </row>
    <row r="8107" customFormat="false" ht="13.8" hidden="false" customHeight="false" outlineLevel="0" collapsed="false">
      <c r="A8107" s="1" t="s">
        <v>14193</v>
      </c>
      <c r="B8107" s="1" t="s">
        <v>14194</v>
      </c>
      <c r="C8107" s="1" t="str">
        <f aca="false">A8107 &amp;" " &amp;"""" &amp;B8107 &amp;""""</f>
        <v> ecuador.2.d:0 "Diese in den USA ansässige Firma weigert sich, ihre Gewinne aus unseren Minen zu teilen, und behandelt unsere Arbeiter schlecht. Unsere einzige Hoffnung ist es, an das Außenministerium der Vereinigten Staaten zu appellieren, um ein faires Abkommen zu erreichen."</v>
      </c>
      <c r="D8107" s="1" t="str">
        <f aca="false">IF(ISBLANK(A8107),"",C8107)</f>
        <v> ecuador.2.d:0 "Diese in den USA ansässige Firma weigert sich, ihre Gewinne aus unseren Minen zu teilen, und behandelt unsere Arbeiter schlecht. Unsere einzige Hoffnung ist es, an das Außenministerium der Vereinigten Staaten zu appellieren, um ein faires Abkommen zu erreichen."</v>
      </c>
    </row>
    <row r="8108" customFormat="false" ht="13.8" hidden="false" customHeight="false" outlineLevel="0" collapsed="false">
      <c r="A8108" s="1" t="s">
        <v>14195</v>
      </c>
      <c r="B8108" s="1" t="s">
        <v>14196</v>
      </c>
      <c r="C8108" s="1" t="str">
        <f aca="false">A8108 &amp;" " &amp;"""" &amp;B8108 &amp;""""</f>
        <v> ecuador.2.a:0 "Schicken Sie ihnen eine Liste von Forderungen"</v>
      </c>
      <c r="D8108" s="1" t="str">
        <f aca="false">IF(ISBLANK(A8108),"",C8108)</f>
        <v> ecuador.2.a:0 "Schicken Sie ihnen eine Liste von Forderungen"</v>
      </c>
    </row>
    <row r="8109" customFormat="false" ht="13.8" hidden="false" customHeight="false" outlineLevel="0" collapsed="false">
      <c r="A8109" s="1" t="s">
        <v>14197</v>
      </c>
      <c r="B8109" s="1" t="s">
        <v>14198</v>
      </c>
      <c r="C8109" s="1" t="str">
        <f aca="false">A8109 &amp;" " &amp;"""" &amp;B8109 &amp;""""</f>
        <v> ecuador.2.b:0 "Unsere Zeit nicht wert"</v>
      </c>
      <c r="D8109" s="1" t="str">
        <f aca="false">IF(ISBLANK(A8109),"",C8109)</f>
        <v> ecuador.2.b:0 "Unsere Zeit nicht wert"</v>
      </c>
    </row>
    <row r="8110" customFormat="false" ht="13.8" hidden="false" customHeight="false" outlineLevel="0" collapsed="false">
      <c r="A8110" s="1" t="s">
        <v>14199</v>
      </c>
      <c r="B8110" s="1" t="s">
        <v>14200</v>
      </c>
      <c r="C8110" s="1" t="str">
        <f aca="false">A8110 &amp;" " &amp;"""" &amp;B8110 &amp;""""</f>
        <v> ecuador.3.t:0 "Ecuador verlangt, dass wir im Streit mit der South American Development Company intervenieren"</v>
      </c>
      <c r="D8110" s="1" t="str">
        <f aca="false">IF(ISBLANK(A8110),"",C8110)</f>
        <v> ecuador.3.t:0 "Ecuador verlangt, dass wir im Streit mit der South American Development Company intervenieren"</v>
      </c>
    </row>
    <row r="8111" customFormat="false" ht="13.8" hidden="false" customHeight="false" outlineLevel="0" collapsed="false">
      <c r="A8111" s="1" t="s">
        <v>14201</v>
      </c>
      <c r="B8111" s="1" t="s">
        <v>14202</v>
      </c>
      <c r="C8111" s="1" t="str">
        <f aca="false">A8111 &amp;" " &amp;"""" &amp;B8111 &amp;""""</f>
        <v> ecuador.3.d:0 "Sie beschuldigen diese in den USA ansässige Firma, sich zu weigern, ihre Gewinne zu teilen und die Arbeiter zu misshandeln. Wir könnten einige Zugeständnisse machen, wenn wir wollten"</v>
      </c>
      <c r="D8111" s="1" t="str">
        <f aca="false">IF(ISBLANK(A8111),"",C8111)</f>
        <v> ecuador.3.d:0 "Sie beschuldigen diese in den USA ansässige Firma, sich zu weigern, ihre Gewinne zu teilen und die Arbeiter zu misshandeln. Wir könnten einige Zugeständnisse machen, wenn wir wollten"</v>
      </c>
    </row>
    <row r="8112" customFormat="false" ht="13.8" hidden="false" customHeight="false" outlineLevel="0" collapsed="false">
      <c r="A8112" s="1" t="s">
        <v>14203</v>
      </c>
      <c r="B8112" s="1" t="s">
        <v>14204</v>
      </c>
      <c r="C8112" s="1" t="str">
        <f aca="false">A8112 &amp;" " &amp;"""" &amp;B8112 &amp;""""</f>
        <v> ecuador.3.a:0 "Kein Deal, willkommen im Kapitalismus"</v>
      </c>
      <c r="D8112" s="1" t="str">
        <f aca="false">IF(ISBLANK(A8112),"",C8112)</f>
        <v> ecuador.3.a:0 "Kein Deal, willkommen im Kapitalismus"</v>
      </c>
    </row>
    <row r="8113" customFormat="false" ht="13.8" hidden="false" customHeight="false" outlineLevel="0" collapsed="false">
      <c r="A8113" s="1" t="s">
        <v>14205</v>
      </c>
      <c r="B8113" s="1" t="s">
        <v>14206</v>
      </c>
      <c r="C8113" s="1" t="str">
        <f aca="false">A8113 &amp;" " &amp;"""" &amp;B8113 &amp;""""</f>
        <v> ecuador.3.b:0 "Zwingen Sie das Unternehmen zurück an den Verhandlungstisch"</v>
      </c>
      <c r="D8113" s="1" t="str">
        <f aca="false">IF(ISBLANK(A8113),"",C8113)</f>
        <v> ecuador.3.b:0 "Zwingen Sie das Unternehmen zurück an den Verhandlungstisch"</v>
      </c>
    </row>
    <row r="8114" customFormat="false" ht="13.8" hidden="false" customHeight="false" outlineLevel="0" collapsed="false">
      <c r="A8114" s="1" t="s">
        <v>14207</v>
      </c>
      <c r="B8114" s="1" t="s">
        <v>14208</v>
      </c>
      <c r="C8114" s="1" t="str">
        <f aca="false">A8114 &amp;" " &amp;"""" &amp;B8114 &amp;""""</f>
        <v> ecuador.4.t:0 "Amerika weigert sich"</v>
      </c>
      <c r="D8114" s="1" t="str">
        <f aca="false">IF(ISBLANK(A8114),"",C8114)</f>
        <v> ecuador.4.t:0 "Amerika weigert sich"</v>
      </c>
    </row>
    <row r="8115" customFormat="false" ht="13.8" hidden="false" customHeight="false" outlineLevel="0" collapsed="false">
      <c r="A8115" s="1" t="s">
        <v>14209</v>
      </c>
      <c r="B8115" s="1" t="s">
        <v>14210</v>
      </c>
      <c r="C8115" s="1" t="str">
        <f aca="false">A8115 &amp;" " &amp;"""" &amp;B8115 &amp;""""</f>
        <v> ecuador.4.d:0 "Wie erwartet haben sie Nein gesagt"</v>
      </c>
      <c r="D8115" s="1" t="str">
        <f aca="false">IF(ISBLANK(A8115),"",C8115)</f>
        <v> ecuador.4.d:0 "Wie erwartet haben sie Nein gesagt"</v>
      </c>
    </row>
    <row r="8116" customFormat="false" ht="13.8" hidden="false" customHeight="false" outlineLevel="0" collapsed="false">
      <c r="A8116" s="1" t="s">
        <v>14211</v>
      </c>
      <c r="B8116" s="1" t="s">
        <v>14212</v>
      </c>
      <c r="C8116" s="1" t="str">
        <f aca="false">A8116 &amp;" " &amp;"""" &amp;B8116 &amp;""""</f>
        <v> ecuador.4.a:0 "hmmm"</v>
      </c>
      <c r="D8116" s="1" t="str">
        <f aca="false">IF(ISBLANK(A8116),"",C8116)</f>
        <v> ecuador.4.a:0 "hmmm"</v>
      </c>
    </row>
    <row r="8117" customFormat="false" ht="13.8" hidden="false" customHeight="false" outlineLevel="0" collapsed="false">
      <c r="A8117" s="1" t="s">
        <v>14213</v>
      </c>
      <c r="B8117" s="1" t="s">
        <v>14214</v>
      </c>
      <c r="C8117" s="1" t="str">
        <f aca="false">A8117 &amp;" " &amp;"""" &amp;B8117 &amp;""""</f>
        <v> ecuador.5.t:0 "Amerika stimmt zu"</v>
      </c>
      <c r="D8117" s="1" t="str">
        <f aca="false">IF(ISBLANK(A8117),"",C8117)</f>
        <v> ecuador.5.t:0 "Amerika stimmt zu"</v>
      </c>
    </row>
    <row r="8118" customFormat="false" ht="13.8" hidden="false" customHeight="false" outlineLevel="0" collapsed="false">
      <c r="A8118" s="1" t="s">
        <v>14215</v>
      </c>
      <c r="B8118" s="1" t="s">
        <v>14216</v>
      </c>
      <c r="C8118" s="1" t="str">
        <f aca="false">A8118 &amp;" " &amp;"""" &amp;B8118 &amp;""""</f>
        <v> ecuador.5.d:0 "In einer verblüffenden Wendung der Ereignisse hat sich die amerikanische Regierung auf unsere Seite gestellt"</v>
      </c>
      <c r="D8118" s="1" t="str">
        <f aca="false">IF(ISBLANK(A8118),"",C8118)</f>
        <v> ecuador.5.d:0 "In einer verblüffenden Wendung der Ereignisse hat sich die amerikanische Regierung auf unsere Seite gestellt"</v>
      </c>
    </row>
    <row r="8119" customFormat="false" ht="13.8" hidden="false" customHeight="false" outlineLevel="0" collapsed="false">
      <c r="A8119" s="1" t="s">
        <v>14217</v>
      </c>
      <c r="B8119" s="1" t="s">
        <v>14218</v>
      </c>
      <c r="C8119" s="1" t="str">
        <f aca="false">A8119 &amp;" " &amp;"""" &amp;B8119 &amp;""""</f>
        <v> ecuador.5.a:0 "Ein guter Tag"</v>
      </c>
      <c r="D8119" s="1" t="str">
        <f aca="false">IF(ISBLANK(A8119),"",C8119)</f>
        <v> ecuador.5.a:0 "Ein guter Tag"</v>
      </c>
    </row>
    <row r="8120" customFormat="false" ht="13.8" hidden="false" customHeight="false" outlineLevel="0" collapsed="false">
      <c r="A8120" s="1" t="s">
        <v>14219</v>
      </c>
      <c r="B8120" s="1" t="s">
        <v>14220</v>
      </c>
      <c r="C8120" s="1" t="str">
        <f aca="false">A8120 &amp;" " &amp;"""" &amp;B8120 &amp;""""</f>
        <v> ecuador.6.t:0 "Wiederherstellung der Demokratie?"</v>
      </c>
      <c r="D8120" s="1" t="str">
        <f aca="false">IF(ISBLANK(A8120),"",C8120)</f>
        <v> ecuador.6.t:0 "Wiederherstellung der Demokratie?"</v>
      </c>
    </row>
    <row r="8121" customFormat="false" ht="13.8" hidden="false" customHeight="false" outlineLevel="0" collapsed="false">
      <c r="A8121" s="1" t="s">
        <v>14221</v>
      </c>
      <c r="B8121" s="1" t="s">
        <v>14222</v>
      </c>
      <c r="C8121" s="1" t="str">
        <f aca="false">A8121 &amp;" " &amp;"""" &amp;B8121 &amp;""""</f>
        <v> ecuador.6.d:0 "Da das Land wieder in Ordnung ist, ist es nun an der Zeit, die Regierung wieder einzusetzen und eine neue Verfassung auszuarbeiten."</v>
      </c>
      <c r="D8121" s="1" t="str">
        <f aca="false">IF(ISBLANK(A8121),"",C8121)</f>
        <v> ecuador.6.d:0 "Da das Land wieder in Ordnung ist, ist es nun an der Zeit, die Regierung wieder einzusetzen und eine neue Verfassung auszuarbeiten."</v>
      </c>
    </row>
    <row r="8122" customFormat="false" ht="13.8" hidden="false" customHeight="false" outlineLevel="0" collapsed="false">
      <c r="A8122" s="1" t="s">
        <v>14223</v>
      </c>
      <c r="B8122" s="1" t="s">
        <v>10121</v>
      </c>
      <c r="C8122" s="1" t="str">
        <f aca="false">A8122 &amp;" " &amp;"""" &amp;B8122 &amp;""""</f>
        <v> ecuador.6.a:0 "Einverstanden"</v>
      </c>
      <c r="D8122" s="1" t="str">
        <f aca="false">IF(ISBLANK(A8122),"",C8122)</f>
        <v> ecuador.6.a:0 "Einverstanden"</v>
      </c>
    </row>
    <row r="8123" customFormat="false" ht="13.8" hidden="false" customHeight="false" outlineLevel="0" collapsed="false">
      <c r="A8123" s="1" t="s">
        <v>14224</v>
      </c>
      <c r="B8123" s="1" t="s">
        <v>14225</v>
      </c>
      <c r="C8123" s="1" t="str">
        <f aca="false">A8123 &amp;" " &amp;"""" &amp;B8123 &amp;""""</f>
        <v> ecuador.6.b:0 "Ecuador wird jetzt von den Arbeitern regiert"</v>
      </c>
      <c r="D8123" s="1" t="str">
        <f aca="false">IF(ISBLANK(A8123),"",C8123)</f>
        <v> ecuador.6.b:0 "Ecuador wird jetzt von den Arbeitern regiert"</v>
      </c>
    </row>
    <row r="8124" customFormat="false" ht="13.8" hidden="false" customHeight="false" outlineLevel="0" collapsed="false">
      <c r="A8124" s="1" t="s">
        <v>14226</v>
      </c>
      <c r="B8124" s="1" t="s">
        <v>14227</v>
      </c>
      <c r="C8124" s="1" t="str">
        <f aca="false">A8124 &amp;" " &amp;"""" &amp;B8124 &amp;""""</f>
        <v> ecuador.8.t:0 "Der ecuadorianisch-peruanische Krieg"</v>
      </c>
      <c r="D8124" s="1" t="str">
        <f aca="false">IF(ISBLANK(A8124),"",C8124)</f>
        <v> ecuador.8.t:0 "Der ecuadorianisch-peruanische Krieg"</v>
      </c>
    </row>
    <row r="8125" customFormat="false" ht="13.8" hidden="false" customHeight="false" outlineLevel="0" collapsed="false">
      <c r="A8125" s="1" t="s">
        <v>14228</v>
      </c>
      <c r="B8125" s="1" t="s">
        <v>14229</v>
      </c>
      <c r="C8125" s="1" t="str">
        <f aca="false">A8125 &amp;" " &amp;"""" &amp;B8125 &amp;""""</f>
        <v> ecuador.8.d:0 "Die Berichte darüber, welche Seite den ersten Schuss abgefeuert hat, gehen weit auseinander. Nach peruanischer Darstellung drangen ecuadorianische Truppen in peruanisches Gebiet in der Provinz Zarumilla ein, was eine Schlacht auslöste, die sich auf ein als Quebrada Seca (trockener Bach) bekanntes Gebiet ausweitete. Nach ecuadorianischer Darstellung nahm Peru jedoch eine Reihe von Zwischenfällen zwischen Grenzpatrouillen zum Vorwand, um in Ecuador einzumarschieren und das Land zur Unterzeichnung eines klaren Grenzabkommens zu zwingen. Nichtsdestotrotz befinden sich die beiden Länder nun in einem regelrechten Krieg gegeneinander."</v>
      </c>
      <c r="D8125" s="1" t="str">
        <f aca="false">IF(ISBLANK(A8125),"",C8125)</f>
        <v> ecuador.8.d:0 "Die Berichte darüber, welche Seite den ersten Schuss abgefeuert hat, gehen weit auseinander. Nach peruanischer Darstellung drangen ecuadorianische Truppen in peruanisches Gebiet in der Provinz Zarumilla ein, was eine Schlacht auslöste, die sich auf ein als Quebrada Seca (trockener Bach) bekanntes Gebiet ausweitete. Nach ecuadorianischer Darstellung nahm Peru jedoch eine Reihe von Zwischenfällen zwischen Grenzpatrouillen zum Vorwand, um in Ecuador einzumarschieren und das Land zur Unterzeichnung eines klaren Grenzabkommens zu zwingen. Nichtsdestotrotz befinden sich die beiden Länder nun in einem regelrechten Krieg gegeneinander."</v>
      </c>
    </row>
    <row r="8126" customFormat="false" ht="13.8" hidden="false" customHeight="false" outlineLevel="0" collapsed="false">
      <c r="A8126" s="1" t="s">
        <v>14230</v>
      </c>
      <c r="B8126" s="1" t="s">
        <v>14231</v>
      </c>
      <c r="C8126" s="1" t="str">
        <f aca="false">A8126 &amp;" " &amp;"""" &amp;B8126 &amp;""""</f>
        <v> ecuador.8.a:0 "Die Welt brennt"</v>
      </c>
      <c r="D8126" s="1" t="str">
        <f aca="false">IF(ISBLANK(A8126),"",C8126)</f>
        <v> ecuador.8.a:0 "Die Welt brennt"</v>
      </c>
    </row>
    <row r="8127" customFormat="false" ht="13.8" hidden="false" customHeight="false" outlineLevel="0" collapsed="false">
      <c r="A8127" s="1" t="s">
        <v>14232</v>
      </c>
      <c r="B8127" s="1" t="s">
        <v>14233</v>
      </c>
      <c r="C8127" s="1" t="str">
        <f aca="false">A8127 &amp;" " &amp;"""" &amp;B8127 &amp;""""</f>
        <v> ecuador.8.b:0 "zu den Waffen"</v>
      </c>
      <c r="D8127" s="1" t="str">
        <f aca="false">IF(ISBLANK(A8127),"",C8127)</f>
        <v> ecuador.8.b:0 "zu den Waffen"</v>
      </c>
    </row>
    <row r="8128" customFormat="false" ht="13.8" hidden="false" customHeight="false" outlineLevel="0" collapsed="false">
      <c r="A8128" s="1" t="s">
        <v>14234</v>
      </c>
      <c r="B8128" s="1" t="s">
        <v>14235</v>
      </c>
      <c r="C8128" s="1" t="str">
        <f aca="false">A8128 &amp;" " &amp;"""" &amp;B8128 &amp;""""</f>
        <v> ecuador.9.t:0 "Ecuador ruft zum Waffenstillstand auf"</v>
      </c>
      <c r="D8128" s="1" t="str">
        <f aca="false">IF(ISBLANK(A8128),"",C8128)</f>
        <v> ecuador.9.t:0 "Ecuador ruft zum Waffenstillstand auf"</v>
      </c>
    </row>
    <row r="8129" customFormat="false" ht="13.8" hidden="false" customHeight="false" outlineLevel="0" collapsed="false">
      <c r="A8129" s="1" t="s">
        <v>14236</v>
      </c>
      <c r="B8129" s="1" t="s">
        <v>14237</v>
      </c>
      <c r="C8129" s="1" t="str">
        <f aca="false">A8129 &amp;" " &amp;"""" &amp;B8129 &amp;""""</f>
        <v> ecuador.9.d:0 "Wir verlieren diese Schlacht und müssen um Frieden ersuchen"</v>
      </c>
      <c r="D8129" s="1" t="str">
        <f aca="false">IF(ISBLANK(A8129),"",C8129)</f>
        <v> ecuador.9.d:0 "Wir verlieren diese Schlacht und müssen um Frieden ersuchen"</v>
      </c>
    </row>
    <row r="8130" customFormat="false" ht="13.8" hidden="false" customHeight="false" outlineLevel="0" collapsed="false">
      <c r="A8130" s="1" t="s">
        <v>14238</v>
      </c>
      <c r="B8130" s="1" t="s">
        <v>14239</v>
      </c>
      <c r="C8130" s="1" t="str">
        <f aca="false">A8130 &amp;" " &amp;"""" &amp;B8130 &amp;""""</f>
        <v> ecuador.9.a:0 "Einverstanden, lasst uns um einen Waffenstillstand bitten"</v>
      </c>
      <c r="D8130" s="1" t="str">
        <f aca="false">IF(ISBLANK(A8130),"",C8130)</f>
        <v> ecuador.9.a:0 "Einverstanden, lasst uns um einen Waffenstillstand bitten"</v>
      </c>
    </row>
    <row r="8131" customFormat="false" ht="13.8" hidden="false" customHeight="false" outlineLevel="0" collapsed="false">
      <c r="A8131" s="1" t="s">
        <v>14240</v>
      </c>
      <c r="B8131" s="1" t="s">
        <v>14241</v>
      </c>
      <c r="C8131" s="1" t="str">
        <f aca="false">A8131 &amp;" " &amp;"""" &amp;B8131 &amp;""""</f>
        <v> ecuador.9.b:0 "Nein, wir werden bis zum Ende kämpfen"</v>
      </c>
      <c r="D8131" s="1" t="str">
        <f aca="false">IF(ISBLANK(A8131),"",C8131)</f>
        <v> ecuador.9.b:0 "Nein, wir werden bis zum Ende kämpfen"</v>
      </c>
    </row>
    <row r="8132" customFormat="false" ht="13.8" hidden="false" customHeight="false" outlineLevel="0" collapsed="false">
      <c r="A8132" s="1" t="s">
        <v>14242</v>
      </c>
      <c r="B8132" s="1" t="s">
        <v>14243</v>
      </c>
      <c r="C8132" s="1" t="str">
        <f aca="false">A8132 &amp;" " &amp;"""" &amp;B8132 &amp;""""</f>
        <v> ecuador.10.t:0 "Ecuador fordert einen Waffenstillstand"</v>
      </c>
      <c r="D8132" s="1" t="str">
        <f aca="false">IF(ISBLANK(A8132),"",C8132)</f>
        <v> ecuador.10.t:0 "Ecuador fordert einen Waffenstillstand"</v>
      </c>
    </row>
    <row r="8133" customFormat="false" ht="13.8" hidden="false" customHeight="false" outlineLevel="0" collapsed="false">
      <c r="A8133" s="1" t="s">
        <v>14244</v>
      </c>
      <c r="B8133" s="1" t="s">
        <v>14245</v>
      </c>
      <c r="C8133" s="1" t="str">
        <f aca="false">A8133 &amp;" " &amp;"""" &amp;B8133 &amp;""""</f>
        <v> ecuador.10.d:0 "Da sich das Blatt gegen sie wendet, hat Ecuador um Frieden gebeten. Wir werden von unseren Nachbarn und den USA unter Druck gesetzt, zu unterschreiben."</v>
      </c>
      <c r="D8133" s="1" t="str">
        <f aca="false">IF(ISBLANK(A8133),"",C8133)</f>
        <v> ecuador.10.d:0 "Da sich das Blatt gegen sie wendet, hat Ecuador um Frieden gebeten. Wir werden von unseren Nachbarn und den USA unter Druck gesetzt, zu unterschreiben."</v>
      </c>
    </row>
    <row r="8134" customFormat="false" ht="13.8" hidden="false" customHeight="false" outlineLevel="0" collapsed="false">
      <c r="A8134" s="1" t="s">
        <v>14246</v>
      </c>
      <c r="B8134" s="1" t="s">
        <v>14247</v>
      </c>
      <c r="C8134" s="1" t="str">
        <f aca="false">A8134 &amp;" " &amp;"""" &amp;B8134 &amp;""""</f>
        <v> ecuador.10.a:0 "Einverstanden, lasst uns das beenden"</v>
      </c>
      <c r="D8134" s="1" t="str">
        <f aca="false">IF(ISBLANK(A8134),"",C8134)</f>
        <v> ecuador.10.a:0 "Einverstanden, lasst uns das beenden"</v>
      </c>
    </row>
    <row r="8135" customFormat="false" ht="13.8" hidden="false" customHeight="false" outlineLevel="0" collapsed="false">
      <c r="A8135" s="1" t="s">
        <v>14248</v>
      </c>
      <c r="B8135" s="1" t="s">
        <v>14249</v>
      </c>
      <c r="C8135" s="1" t="str">
        <f aca="false">A8135 &amp;" " &amp;"""" &amp;B8135 &amp;""""</f>
        <v> ecuador.10.b:0 "Nein, wir werden weiterkämpfen"</v>
      </c>
      <c r="D8135" s="1" t="str">
        <f aca="false">IF(ISBLANK(A8135),"",C8135)</f>
        <v> ecuador.10.b:0 "Nein, wir werden weiterkämpfen"</v>
      </c>
    </row>
    <row r="8136" customFormat="false" ht="13.8" hidden="false" customHeight="false" outlineLevel="0" collapsed="false">
      <c r="A8136" s="1" t="s">
        <v>14250</v>
      </c>
      <c r="B8136" s="1" t="s">
        <v>14251</v>
      </c>
      <c r="C8136" s="1" t="str">
        <f aca="false">A8136 &amp;" " &amp;"""" &amp;B8136 &amp;""""</f>
        <v> ecuador.11.t:0 "Das Rio-Protokoll"</v>
      </c>
      <c r="D8136" s="1" t="str">
        <f aca="false">IF(ISBLANK(A8136),"",C8136)</f>
        <v> ecuador.11.t:0 "Das Rio-Protokoll"</v>
      </c>
    </row>
    <row r="8137" customFormat="false" ht="13.8" hidden="false" customHeight="false" outlineLevel="0" collapsed="false">
      <c r="A8137" s="1" t="s">
        <v>14252</v>
      </c>
      <c r="B8137" s="1" t="s">
        <v>14253</v>
      </c>
      <c r="C8137" s="1" t="str">
        <f aca="false">A8137 &amp;" " &amp;"""" &amp;B8137 &amp;""""</f>
        <v> ecuador.11.d:0 "Das Protokoll über Frieden, Freundschaft und Grenzen zwischen Peru und Ecuador, kurz Rio-Protokoll, war ein internationales Abkommen, das in Rio de Janeiro, Brasilien, von den Außenministern Perus und Ecuadors unter Beteiligung der Vereinigten Staaten, Brasiliens, Chiles und Argentiniens als Garanten unterzeichnet wurde. Das Protokoll sollte den seit langem andauernden Territorialstreit zwischen den beiden Ländern endgültig beilegen und führte zum offiziellen Ende des ecuadorianisch-peruanischen Krieges."</v>
      </c>
      <c r="D8137" s="1" t="str">
        <f aca="false">IF(ISBLANK(A8137),"",C8137)</f>
        <v> ecuador.11.d:0 "Das Protokoll über Frieden, Freundschaft und Grenzen zwischen Peru und Ecuador, kurz Rio-Protokoll, war ein internationales Abkommen, das in Rio de Janeiro, Brasilien, von den Außenministern Perus und Ecuadors unter Beteiligung der Vereinigten Staaten, Brasiliens, Chiles und Argentiniens als Garanten unterzeichnet wurde. Das Protokoll sollte den seit langem andauernden Territorialstreit zwischen den beiden Ländern endgültig beilegen und führte zum offiziellen Ende des ecuadorianisch-peruanischen Krieges."</v>
      </c>
    </row>
    <row r="8138" customFormat="false" ht="13.8" hidden="false" customHeight="false" outlineLevel="0" collapsed="false">
      <c r="A8138" s="1" t="s">
        <v>14254</v>
      </c>
      <c r="B8138" s="1" t="s">
        <v>14255</v>
      </c>
      <c r="C8138" s="1" t="str">
        <f aca="false">A8138 &amp;" " &amp;"""" &amp;B8138 &amp;""""</f>
        <v> ecuador.11.a:0 "Wir sind mit unseren eigenen Problemen beschäftigt"</v>
      </c>
      <c r="D8138" s="1" t="str">
        <f aca="false">IF(ISBLANK(A8138),"",C8138)</f>
        <v> ecuador.11.a:0 "Wir sind mit unseren eigenen Problemen beschäftigt"</v>
      </c>
    </row>
    <row r="8139" customFormat="false" ht="13.8" hidden="false" customHeight="false" outlineLevel="0" collapsed="false">
      <c r="A8139" s="1" t="s">
        <v>14256</v>
      </c>
      <c r="B8139" s="1" t="s">
        <v>14257</v>
      </c>
      <c r="C8139" s="1" t="str">
        <f aca="false">A8139 &amp;" " &amp;"""" &amp;B8139 &amp;""""</f>
        <v> ecuador.11.b:0 "Dies ist eine gute Nachricht"</v>
      </c>
      <c r="D8139" s="1" t="str">
        <f aca="false">IF(ISBLANK(A8139),"",C8139)</f>
        <v> ecuador.11.b:0 "Dies ist eine gute Nachricht"</v>
      </c>
    </row>
    <row r="8140" customFormat="false" ht="13.8" hidden="false" customHeight="false" outlineLevel="0" collapsed="false">
      <c r="A8140" s="1" t="s">
        <v>14258</v>
      </c>
      <c r="B8140" s="1" t="s">
        <v>14259</v>
      </c>
      <c r="C8140" s="1" t="str">
        <f aca="false">A8140 &amp;" " &amp;"""" &amp;B8140 &amp;""""</f>
        <v> ecuador.11.c:0 "Wir werden die Garanten des Protokolls sein"</v>
      </c>
      <c r="D8140" s="1" t="str">
        <f aca="false">IF(ISBLANK(A8140),"",C8140)</f>
        <v> ecuador.11.c:0 "Wir werden die Garanten des Protokolls sein"</v>
      </c>
    </row>
    <row r="8141" customFormat="false" ht="13.8" hidden="false" customHeight="false" outlineLevel="0" collapsed="false">
      <c r="A8141" s="1" t="s">
        <v>14260</v>
      </c>
      <c r="B8141" s="1" t="s">
        <v>14261</v>
      </c>
      <c r="C8141" s="1" t="str">
        <f aca="false">A8141 &amp;" " &amp;"""" &amp;B8141 &amp;""""</f>
        <v> ecuador.11.e:0 "Es ist noch nicht vorbei"</v>
      </c>
      <c r="D8141" s="1" t="str">
        <f aca="false">IF(ISBLANK(A8141),"",C8141)</f>
        <v> ecuador.11.e:0 "Es ist noch nicht vorbei"</v>
      </c>
    </row>
    <row r="8142" customFormat="false" ht="13.8" hidden="false" customHeight="false" outlineLevel="0" collapsed="false">
      <c r="A8142" s="1" t="s">
        <v>14262</v>
      </c>
      <c r="B8142" s="1" t="s">
        <v>14263</v>
      </c>
      <c r="C8142" s="1" t="str">
        <f aca="false">A8142 &amp;" " &amp;"""" &amp;B8142 &amp;""""</f>
        <v> ecuador.12.t:0 "Ecuador unterstützt Italien"</v>
      </c>
      <c r="D8142" s="1" t="str">
        <f aca="false">IF(ISBLANK(A8142),"",C8142)</f>
        <v> ecuador.12.t:0 "Ecuador unterstützt Italien"</v>
      </c>
    </row>
    <row r="8143" customFormat="false" ht="13.8" hidden="false" customHeight="false" outlineLevel="0" collapsed="false">
      <c r="A8143" s="1" t="s">
        <v>14264</v>
      </c>
      <c r="B8143" s="1" t="s">
        <v>14265</v>
      </c>
      <c r="C8143" s="1" t="str">
        <f aca="false">A8143 &amp;" " &amp;"""" &amp;B8143 &amp;""""</f>
        <v> ecuador.12.d:0 "Die Entscheidung wurde im Anschluss an eine Sitzung des ecuadorianischen Kabinetts getroffen, in der argumentiert wurde, dass die Sanktionen ihr Ziel, Italien an den Verhandlungstisch zu bringen, nicht erreicht hätten. Stattdessen wurde behauptet, die Sanktionen hätten der ecuadorianischen Wirtschaft nur geschadet, da wichtige Handelsbeziehungen zu Italien abgebrochen worden seien. Die Entscheidung, die Sanktionen aufzuheben, wurde von einigen Seiten kritisiert, insbesondere von denen, die Italiens aggressives Vorgehen in Äthiopien ablehnten. Die ecuadorianische Regierung argumentierte jedoch, dass sie im besten Interesse des Landes handelte, indem sie sich bemühte, positive Beziehungen zu Italien aufrechtzuerhalten.\nDie Aufhebung der Sanktionen wurde als bedeutender Sieg für Italien gesehen, das nach seinem Einmarsch in Äthiopien zunehmend isoliert und von der internationalen Gemeinschaft verurteilt wurde. Sie markierte jedoch auch einen Wendepunkt in der Haltung kleinerer Länder gegenüber Italiens aggressivem Vorgehen und zeigte die Bereitschaft einiger Nationen, Italien in seiner Expansionspolitik zu unterstützen."</v>
      </c>
      <c r="D8143" s="1" t="str">
        <f aca="false">IF(ISBLANK(A8143),"",C8143)</f>
        <v> ecuador.12.d:0 "Die Entscheidung wurde im Anschluss an eine Sitzung des ecuadorianischen Kabinetts getroffen, in der argumentiert wurde, dass die Sanktionen ihr Ziel, Italien an den Verhandlungstisch zu bringen, nicht erreicht hätten. Stattdessen wurde behauptet, die Sanktionen hätten der ecuadorianischen Wirtschaft nur geschadet, da wichtige Handelsbeziehungen zu Italien abgebrochen worden seien. Die Entscheidung, die Sanktionen aufzuheben, wurde von einigen Seiten kritisiert, insbesondere von denen, die Italiens aggressives Vorgehen in Äthiopien ablehnten. Die ecuadorianische Regierung argumentierte jedoch, dass sie im besten Interesse des Landes handelte, indem sie sich bemühte, positive Beziehungen zu Italien aufrechtzuerhalten.\nDie Aufhebung der Sanktionen wurde als bedeutender Sieg für Italien gesehen, das nach seinem Einmarsch in Äthiopien zunehmend isoliert und von der internationalen Gemeinschaft verurteilt wurde. Sie markierte jedoch auch einen Wendepunkt in der Haltung kleinerer Länder gegenüber Italiens aggressivem Vorgehen und zeigte die Bereitschaft einiger Nationen, Italien in seiner Expansionspolitik zu unterstützen."</v>
      </c>
    </row>
    <row r="8144" customFormat="false" ht="13.8" hidden="false" customHeight="false" outlineLevel="0" collapsed="false">
      <c r="A8144" s="1" t="s">
        <v>14266</v>
      </c>
      <c r="B8144" s="1" t="s">
        <v>1552</v>
      </c>
      <c r="C8144" s="1" t="str">
        <f aca="false">A8144 &amp;" " &amp;"""" &amp;B8144 &amp;""""</f>
        <v> ecuador.12.a:0 "Sie haben unsere Unterstützung"</v>
      </c>
      <c r="D8144" s="1" t="str">
        <f aca="false">IF(ISBLANK(A8144),"",C8144)</f>
        <v> ecuador.12.a:0 "Sie haben unsere Unterstützung"</v>
      </c>
    </row>
    <row r="8145" customFormat="false" ht="13.8" hidden="false" customHeight="false" outlineLevel="0" collapsed="false">
      <c r="A8145" s="1" t="s">
        <v>14267</v>
      </c>
      <c r="B8145" s="1" t="s">
        <v>1554</v>
      </c>
      <c r="C8145" s="1" t="str">
        <f aca="false">A8145 &amp;" " &amp;"""" &amp;B8145 &amp;""""</f>
        <v> ecuador.12.b:0 "Sie erkennen unseren rechtmäßigen Platz an"</v>
      </c>
      <c r="D8145" s="1" t="str">
        <f aca="false">IF(ISBLANK(A8145),"",C8145)</f>
        <v> ecuador.12.b:0 "Sie erkennen unseren rechtmäßigen Platz an"</v>
      </c>
    </row>
    <row r="8146" customFormat="false" ht="13.8" hidden="false" customHeight="false" outlineLevel="0" collapsed="false">
      <c r="A8146" s="1" t="s">
        <v>14268</v>
      </c>
      <c r="B8146" s="1" t="s">
        <v>14269</v>
      </c>
      <c r="C8146" s="1" t="str">
        <f aca="false">A8146 &amp;" " &amp;"""" &amp;B8146 &amp;""""</f>
        <v> ecuador.12.c:0 "Eine kühne Erklärung"</v>
      </c>
      <c r="D8146" s="1" t="str">
        <f aca="false">IF(ISBLANK(A8146),"",C8146)</f>
        <v> ecuador.12.c:0 "Eine kühne Erklärung"</v>
      </c>
    </row>
    <row r="8147" customFormat="false" ht="13.8" hidden="false" customHeight="false" outlineLevel="0" collapsed="false">
      <c r="A8147" s="1" t="s">
        <v>14270</v>
      </c>
      <c r="B8147" s="1" t="s">
        <v>14271</v>
      </c>
      <c r="C8147" s="1" t="str">
        <f aca="false">A8147 &amp;" " &amp;"""" &amp;B8147 &amp;""""</f>
        <v> bolivia.1.t:0 "Kommunistischer Putsch in Bolivien"</v>
      </c>
      <c r="D8147" s="1" t="str">
        <f aca="false">IF(ISBLANK(A8147),"",C8147)</f>
        <v> bolivia.1.t:0 "Kommunistischer Putsch in Bolivien"</v>
      </c>
    </row>
    <row r="8148" customFormat="false" ht="13.8" hidden="false" customHeight="false" outlineLevel="0" collapsed="false">
      <c r="A8148" s="1" t="s">
        <v>14272</v>
      </c>
      <c r="B8148" s="1" t="s">
        <v>14273</v>
      </c>
      <c r="C8148" s="1" t="str">
        <f aca="false">A8148 &amp;" " &amp;"""" &amp;B8148 &amp;""""</f>
        <v> bolivia.1.d:0 "Die bolivianische Armee hat die liberale Regierung von José Luis Tejada Sorzano gestürzt. Der neue Präsident des Landes, David Toro, und der Chef der Armee, Carlos Quintanilla, haben sich verpflichtet, die Lebensbedingungen des bolivianischen Volkes zu verbessern, und haben die amerikanischen Standard Oil Holdings besetzt."</v>
      </c>
      <c r="D8148" s="1" t="str">
        <f aca="false">IF(ISBLANK(A8148),"",C8148)</f>
        <v> bolivia.1.d:0 "Die bolivianische Armee hat die liberale Regierung von José Luis Tejada Sorzano gestürzt. Der neue Präsident des Landes, David Toro, und der Chef der Armee, Carlos Quintanilla, haben sich verpflichtet, die Lebensbedingungen des bolivianischen Volkes zu verbessern, und haben die amerikanischen Standard Oil Holdings besetzt."</v>
      </c>
    </row>
    <row r="8149" customFormat="false" ht="13.8" hidden="false" customHeight="false" outlineLevel="0" collapsed="false">
      <c r="A8149" s="1" t="s">
        <v>14274</v>
      </c>
      <c r="B8149" s="1" t="s">
        <v>14275</v>
      </c>
      <c r="C8149" s="1" t="str">
        <f aca="false">A8149 &amp;" " &amp;"""" &amp;B8149 &amp;""""</f>
        <v> bolivia.1.b:0 "Wir haben einen Protest für Standard Oil eingelegt"</v>
      </c>
      <c r="D8149" s="1" t="str">
        <f aca="false">IF(ISBLANK(A8149),"",C8149)</f>
        <v> bolivia.1.b:0 "Wir haben einen Protest für Standard Oil eingelegt"</v>
      </c>
    </row>
    <row r="8150" customFormat="false" ht="13.8" hidden="false" customHeight="false" outlineLevel="0" collapsed="false">
      <c r="A8150" s="1" t="s">
        <v>14276</v>
      </c>
      <c r="B8150" s="1" t="s">
        <v>14277</v>
      </c>
      <c r="C8150" s="1" t="str">
        <f aca="false">A8150 &amp;" " &amp;"""" &amp;B8150 &amp;""""</f>
        <v> bolivia.3.t:0 "Germán Busch stirbt"</v>
      </c>
      <c r="D8150" s="1" t="str">
        <f aca="false">IF(ISBLANK(A8150),"",C8150)</f>
        <v> bolivia.3.t:0 "Germán Busch stirbt"</v>
      </c>
    </row>
    <row r="8151" customFormat="false" ht="13.8" hidden="false" customHeight="false" outlineLevel="0" collapsed="false">
      <c r="A8151" s="1" t="s">
        <v>14278</v>
      </c>
      <c r="B8151" s="1" t="s">
        <v>14279</v>
      </c>
      <c r="C8151" s="1" t="str">
        <f aca="false">A8151 &amp;" " &amp;"""" &amp;B8151 &amp;""""</f>
        <v> bolivia.3.d:0 "Der bolivianische Präsident Germán Busch ist an den Folgen eines angeblichen Selbstmordes gestorben. General Carlos Quintanilla überbrachte der schockierten Nation die Nachricht und versprach, "die Richtlinien und Orientierungen der Sozial- und Wirtschaftspolitik von Oberst Busch fortzusetzen". Viele Beobachter stellen jedoch fest, dass seine Ansichten weitaus konservativer sind als die seines Vorgängers, und es gibt Gerüchte über einen Staatsstreich."</v>
      </c>
      <c r="D8151" s="1" t="str">
        <f aca="false">IF(ISBLANK(A8151),"",C8151)</f>
        <v> bolivia.3.d:0 "Der bolivianische Präsident Germán Busch ist an den Folgen eines angeblichen Selbstmordes gestorben. General Carlos Quintanilla überbrachte der schockierten Nation die Nachricht und versprach, "die Richtlinien und Orientierungen der Sozial- und Wirtschaftspolitik von Oberst Busch fortzusetzen". Viele Beobachter stellen jedoch fest, dass seine Ansichten weitaus konservativer sind als die seines Vorgängers, und es gibt Gerüchte über einen Staatsstreich."</v>
      </c>
    </row>
    <row r="8152" customFormat="false" ht="13.8" hidden="false" customHeight="false" outlineLevel="0" collapsed="false">
      <c r="A8152" s="1" t="s">
        <v>14280</v>
      </c>
      <c r="B8152" s="1" t="s">
        <v>14281</v>
      </c>
      <c r="C8152" s="1" t="str">
        <f aca="false">A8152 &amp;" " &amp;"""" &amp;B8152 &amp;""""</f>
        <v> bolivia.3.a:0 "Wir werden sehen, wie sich dies entwickeln wird."</v>
      </c>
      <c r="D8152" s="1" t="str">
        <f aca="false">IF(ISBLANK(A8152),"",C8152)</f>
        <v> bolivia.3.a:0 "Wir werden sehen, wie sich dies entwickeln wird."</v>
      </c>
    </row>
    <row r="8153" customFormat="false" ht="13.8" hidden="false" customHeight="false" outlineLevel="0" collapsed="false">
      <c r="A8153" s="1" t="s">
        <v>14282</v>
      </c>
      <c r="B8153" s="1" t="s">
        <v>14283</v>
      </c>
      <c r="C8153" s="1" t="str">
        <f aca="false">A8153 &amp;" " &amp;"""" &amp;B8153 &amp;""""</f>
        <v> bolivia.3.b:0 "Das Ende einer Ära?"</v>
      </c>
      <c r="D8153" s="1" t="str">
        <f aca="false">IF(ISBLANK(A8153),"",C8153)</f>
        <v> bolivia.3.b:0 "Das Ende einer Ära?"</v>
      </c>
    </row>
    <row r="8154" customFormat="false" ht="13.8" hidden="false" customHeight="false" outlineLevel="0" collapsed="false">
      <c r="A8154" s="1" t="s">
        <v>14284</v>
      </c>
      <c r="B8154" s="1" t="s">
        <v>14285</v>
      </c>
      <c r="C8154" s="1" t="str">
        <f aca="false">A8154 &amp;" " &amp;"""" &amp;B8154 &amp;""""</f>
        <v> bolivia.4.t:0 "Die Konkordanz gewinnt die Wahl"</v>
      </c>
      <c r="D8154" s="1" t="str">
        <f aca="false">IF(ISBLANK(A8154),"",C8154)</f>
        <v> bolivia.4.t:0 "Die Konkordanz gewinnt die Wahl"</v>
      </c>
    </row>
    <row r="8155" customFormat="false" ht="13.8" hidden="false" customHeight="false" outlineLevel="0" collapsed="false">
      <c r="A8155" s="1" t="s">
        <v>14286</v>
      </c>
      <c r="B8155" s="1" t="s">
        <v>14287</v>
      </c>
      <c r="C8155" s="1" t="str">
        <f aca="false">A8155 &amp;" " &amp;"""" &amp;B8155 &amp;""""</f>
        <v> bolivia.4.d:0 "Warte, warum spielst du als Bolivien? Aquillo will es wirklich wissen"</v>
      </c>
      <c r="D8155" s="1" t="str">
        <f aca="false">IF(ISBLANK(A8155),"",C8155)</f>
        <v> bolivia.4.d:0 "Warte, warum spielst du als Bolivien? Aquillo will es wirklich wissen"</v>
      </c>
    </row>
    <row r="8156" customFormat="false" ht="13.8" hidden="false" customHeight="false" outlineLevel="0" collapsed="false">
      <c r="A8156" s="1" t="s">
        <v>14288</v>
      </c>
      <c r="B8156" s="1" t="s">
        <v>14289</v>
      </c>
      <c r="C8156" s="1" t="str">
        <f aca="false">A8156 &amp;" " &amp;"""" &amp;B8156 &amp;""""</f>
        <v> bolivia.4.a:0 "Willkommen in der neuen Regierung"</v>
      </c>
      <c r="D8156" s="1" t="str">
        <f aca="false">IF(ISBLANK(A8156),"",C8156)</f>
        <v> bolivia.4.a:0 "Willkommen in der neuen Regierung"</v>
      </c>
    </row>
    <row r="8157" customFormat="false" ht="13.8" hidden="false" customHeight="false" outlineLevel="0" collapsed="false">
      <c r="A8157" s="1" t="s">
        <v>14290</v>
      </c>
      <c r="C8157" s="1" t="str">
        <f aca="false">A8157 &amp;" " &amp;"""" &amp;B8157 &amp;""""</f>
        <v>################# ""</v>
      </c>
      <c r="D8157" s="1" t="str">
        <f aca="false">IF(ISBLANK(A8157),"",C8157)</f>
        <v>################# ""</v>
      </c>
    </row>
    <row r="8158" customFormat="false" ht="13.8" hidden="false" customHeight="false" outlineLevel="0" collapsed="false">
      <c r="A8158" s="1" t="s">
        <v>14291</v>
      </c>
      <c r="C8158" s="1" t="str">
        <f aca="false">A8158 &amp;" " &amp;"""" &amp;B8158 &amp;""""</f>
        <v>#####ROMANIA##### ""</v>
      </c>
      <c r="D8158" s="1" t="str">
        <f aca="false">IF(ISBLANK(A8158),"",C8158)</f>
        <v>#####ROMANIA##### ""</v>
      </c>
    </row>
    <row r="8159" customFormat="false" ht="13.8" hidden="false" customHeight="false" outlineLevel="0" collapsed="false">
      <c r="A8159" s="1" t="s">
        <v>14290</v>
      </c>
      <c r="B8159" s="1" t="s">
        <v>14292</v>
      </c>
      <c r="C8159" s="1" t="str">
        <f aca="false">A8159 &amp;" " &amp;"""" &amp;B8159 &amp;""""</f>
        <v>################# "Hungriges Parlament!"</v>
      </c>
      <c r="D8159" s="1" t="str">
        <f aca="false">IF(ISBLANK(A8159),"",C8159)</f>
        <v>################# "Hungriges Parlament!"</v>
      </c>
    </row>
    <row r="8160" customFormat="false" ht="13.8" hidden="false" customHeight="false" outlineLevel="0" collapsed="false">
      <c r="A8160" s="1" t="s">
        <v>14293</v>
      </c>
      <c r="B8160" s="1" t="s">
        <v>14292</v>
      </c>
      <c r="C8160" s="1" t="str">
        <f aca="false">A8160 &amp;" " &amp;"""" &amp;B8160 &amp;""""</f>
        <v>BICE_romania.01.t:0 "Hungriges Parlament!"</v>
      </c>
      <c r="D8160" s="1" t="str">
        <f aca="false">IF(ISBLANK(A8160),"",C8160)</f>
        <v>BICE_romania.01.t:0 "Hungriges Parlament!"</v>
      </c>
    </row>
    <row r="8161" customFormat="false" ht="13.8" hidden="false" customHeight="false" outlineLevel="0" collapsed="false">
      <c r="A8161" s="1" t="s">
        <v>14294</v>
      </c>
      <c r="B8161" s="1" t="s">
        <v>14295</v>
      </c>
      <c r="C8161" s="1" t="str">
        <f aca="false">A8161 &amp;" " &amp;"""" &amp;B8161 &amp;""""</f>
        <v>BICE_romania.01.desc:0 "Da es keine Mehrheitspartei im Parlament gibt, muss der König den Premierminister wählen."</v>
      </c>
      <c r="D8161" s="1" t="str">
        <f aca="false">IF(ISBLANK(A8161),"",C8161)</f>
        <v>BICE_romania.01.desc:0 "Da es keine Mehrheitspartei im Parlament gibt, muss der König den Premierminister wählen."</v>
      </c>
    </row>
    <row r="8162" customFormat="false" ht="13.8" hidden="false" customHeight="false" outlineLevel="0" collapsed="false">
      <c r="A8162" s="1" t="s">
        <v>14296</v>
      </c>
      <c r="B8162" s="1" t="s">
        <v>14297</v>
      </c>
      <c r="C8162" s="1" t="str">
        <f aca="false">A8162 &amp;" " &amp;"""" &amp;B8162 &amp;""""</f>
        <v>BICE_romania.01.a:0 "Octavian Goga. Die Nationalchristen werden nützliche Spielfiguren sein."</v>
      </c>
      <c r="D8162" s="1" t="str">
        <f aca="false">IF(ISBLANK(A8162),"",C8162)</f>
        <v>BICE_romania.01.a:0 "Octavian Goga. Die Nationalchristen werden nützliche Spielfiguren sein."</v>
      </c>
    </row>
    <row r="8163" customFormat="false" ht="13.8" hidden="false" customHeight="false" outlineLevel="0" collapsed="false">
      <c r="A8163" s="1" t="s">
        <v>14298</v>
      </c>
      <c r="B8163" s="1" t="s">
        <v>14299</v>
      </c>
      <c r="C8163" s="1" t="str">
        <f aca="false">A8163 &amp;" " &amp;"""" &amp;B8163 &amp;""""</f>
        <v>BICE_romania.01.b:0 "Gheorghe Tatarescu. Behalten Sie die liberale Ordnung bei"</v>
      </c>
      <c r="D8163" s="1" t="str">
        <f aca="false">IF(ISBLANK(A8163),"",C8163)</f>
        <v>BICE_romania.01.b:0 "Gheorghe Tatarescu. Behalten Sie die liberale Ordnung bei"</v>
      </c>
    </row>
    <row r="8164" customFormat="false" ht="13.8" hidden="false" customHeight="false" outlineLevel="0" collapsed="false">
      <c r="A8164" s="1" t="s">
        <v>14300</v>
      </c>
      <c r="B8164" s="1" t="s">
        <v>14301</v>
      </c>
      <c r="C8164" s="1" t="str">
        <f aca="false">A8164 &amp;" " &amp;"""" &amp;B8164 &amp;""""</f>
        <v>BICE_romania.01.c:0 "Iuliu Maniu. Die Bauernpartei wird das Tempo ändern."</v>
      </c>
      <c r="D8164" s="1" t="str">
        <f aca="false">IF(ISBLANK(A8164),"",C8164)</f>
        <v>BICE_romania.01.c:0 "Iuliu Maniu. Die Bauernpartei wird das Tempo ändern."</v>
      </c>
    </row>
    <row r="8165" customFormat="false" ht="13.8" hidden="false" customHeight="false" outlineLevel="0" collapsed="false">
      <c r="A8165" s="1" t="s">
        <v>14302</v>
      </c>
      <c r="B8165" s="1" t="s">
        <v>14303</v>
      </c>
      <c r="C8165" s="1" t="str">
        <f aca="false">A8165 &amp;" " &amp;"""" &amp;B8165 &amp;""""</f>
        <v>BICE_romania.01.d:0 "Gheorghe Clime. Die TPT sind fokussierte Nationalisten."</v>
      </c>
      <c r="D8165" s="1" t="str">
        <f aca="false">IF(ISBLANK(A8165),"",C8165)</f>
        <v>BICE_romania.01.d:0 "Gheorghe Clime. Die TPT sind fokussierte Nationalisten."</v>
      </c>
    </row>
    <row r="8166" customFormat="false" ht="13.8" hidden="false" customHeight="false" outlineLevel="0" collapsed="false">
      <c r="A8166" s="1" t="s">
        <v>14304</v>
      </c>
      <c r="B8166" s="1" t="s">
        <v>14305</v>
      </c>
      <c r="C8166" s="1" t="str">
        <f aca="false">A8166 &amp;" " &amp;"""" &amp;B8166 &amp;""""</f>
        <v>BICE_romania.02_tt:0 "Entriegelt den nationalen Fokus:§Y $ROM_institute_royal_dictatorship$ §!"</v>
      </c>
      <c r="D8166" s="1" t="str">
        <f aca="false">IF(ISBLANK(A8166),"",C8166)</f>
        <v>BICE_romania.02_tt:0 "Entriegelt den nationalen Fokus:§Y $ROM_institute_royal_dictatorship$ §!"</v>
      </c>
    </row>
    <row r="8167" customFormat="false" ht="13.8" hidden="false" customHeight="false" outlineLevel="0" collapsed="false">
      <c r="A8167" s="1" t="s">
        <v>14306</v>
      </c>
      <c r="B8167" s="1" t="s">
        <v>14307</v>
      </c>
      <c r="C8167" s="1" t="str">
        <f aca="false">A8167 &amp;" " &amp;"""" &amp;B8167 &amp;""""</f>
        <v>BICE_romania.08.t:0 "Gründung der Nationalen Renaissancefront"</v>
      </c>
      <c r="D8167" s="1" t="str">
        <f aca="false">IF(ISBLANK(A8167),"",C8167)</f>
        <v>BICE_romania.08.t:0 "Gründung der Nationalen Renaissancefront"</v>
      </c>
    </row>
    <row r="8168" customFormat="false" ht="13.8" hidden="false" customHeight="false" outlineLevel="0" collapsed="false">
      <c r="A8168" s="1" t="s">
        <v>14308</v>
      </c>
      <c r="B8168" s="1" t="s">
        <v>14309</v>
      </c>
      <c r="C8168" s="1" t="str">
        <f aca="false">A8168 &amp;" " &amp;"""" &amp;B8168 &amp;""""</f>
        <v>BICE_romania.08.desc:0 "Angesichts der internen Unruhen, die die rumänische Politik immer noch erschüttern, hat der König einen weiteren Versuch unternommen, die Einheit zu fördern. Alle politischen Parteien werden hiermit verboten, und an ihrer Stelle wurde eine Einheitspartei, die Nationale Rennaisance Front, angekündigt. Mit der Führung des Königs sind die alten Wege der kleinlichen, zänkischen Politiker, die die Nation in die eine oder andere Richtung ziehen, endgültig vorbei."</v>
      </c>
      <c r="D8168" s="1" t="str">
        <f aca="false">IF(ISBLANK(A8168),"",C8168)</f>
        <v>BICE_romania.08.desc:0 "Angesichts der internen Unruhen, die die rumänische Politik immer noch erschüttern, hat der König einen weiteren Versuch unternommen, die Einheit zu fördern. Alle politischen Parteien werden hiermit verboten, und an ihrer Stelle wurde eine Einheitspartei, die Nationale Rennaisance Front, angekündigt. Mit der Führung des Königs sind die alten Wege der kleinlichen, zänkischen Politiker, die die Nation in die eine oder andere Richtung ziehen, endgültig vorbei."</v>
      </c>
    </row>
    <row r="8169" customFormat="false" ht="13.8" hidden="false" customHeight="false" outlineLevel="0" collapsed="false">
      <c r="A8169" s="1" t="s">
        <v>14310</v>
      </c>
      <c r="B8169" s="1" t="s">
        <v>14311</v>
      </c>
      <c r="C8169" s="1" t="str">
        <f aca="false">A8169 &amp;" " &amp;"""" &amp;B8169 &amp;""""</f>
        <v>BICE_romania.08.a:0 "Die Einheit steht auf unserer Flagge!"</v>
      </c>
      <c r="D8169" s="1" t="str">
        <f aca="false">IF(ISBLANK(A8169),"",C8169)</f>
        <v>BICE_romania.08.a:0 "Die Einheit steht auf unserer Flagge!"</v>
      </c>
    </row>
    <row r="8170" customFormat="false" ht="13.8" hidden="false" customHeight="false" outlineLevel="0" collapsed="false">
      <c r="B8170" s="1" t="s">
        <v>14312</v>
      </c>
      <c r="C8170" s="1" t="str">
        <f aca="false">A8170 &amp;" " &amp;"""" &amp;B8170 &amp;""""</f>
        <v> "Tag der Wiederherstellung"</v>
      </c>
      <c r="D8170" s="1" t="str">
        <f aca="false">IF(ISBLANK(A8170),"",C8170)</f>
        <v/>
      </c>
    </row>
    <row r="8171" customFormat="false" ht="13.8" hidden="false" customHeight="false" outlineLevel="0" collapsed="false">
      <c r="A8171" s="1" t="s">
        <v>14313</v>
      </c>
      <c r="B8171" s="1" t="s">
        <v>14312</v>
      </c>
      <c r="C8171" s="1" t="str">
        <f aca="false">A8171 &amp;" " &amp;"""" &amp;B8171 &amp;""""</f>
        <v>BICE_romania.24.t:0 "Tag der Wiederherstellung"</v>
      </c>
      <c r="D8171" s="1" t="str">
        <f aca="false">IF(ISBLANK(A8171),"",C8171)</f>
        <v>BICE_romania.24.t:0 "Tag der Wiederherstellung"</v>
      </c>
    </row>
    <row r="8172" customFormat="false" ht="13.8" hidden="false" customHeight="false" outlineLevel="0" collapsed="false">
      <c r="A8172" s="1" t="s">
        <v>14314</v>
      </c>
      <c r="B8172" s="1" t="s">
        <v>14315</v>
      </c>
      <c r="C8172" s="1" t="str">
        <f aca="false">A8172 &amp;" " &amp;"""" &amp;B8172 &amp;""""</f>
        <v>BICE_romania.24.desc:0 "Heute war der Jahrestag der Rückkehr von Carol II. von seinem Auslandsaufenthalt. Dies ist eines der wenigen Male in der Geschichte, dass ein Monarch von einem Elternteil abgelöst wurde."</v>
      </c>
      <c r="D8172" s="1" t="str">
        <f aca="false">IF(ISBLANK(A8172),"",C8172)</f>
        <v>BICE_romania.24.desc:0 "Heute war der Jahrestag der Rückkehr von Carol II. von seinem Auslandsaufenthalt. Dies ist eines der wenigen Male in der Geschichte, dass ein Monarch von einem Elternteil abgelöst wurde."</v>
      </c>
    </row>
    <row r="8173" customFormat="false" ht="13.8" hidden="false" customHeight="false" outlineLevel="0" collapsed="false">
      <c r="A8173" s="1" t="s">
        <v>14316</v>
      </c>
      <c r="B8173" s="1" t="s">
        <v>14317</v>
      </c>
      <c r="C8173" s="1" t="str">
        <f aca="false">A8173 &amp;" " &amp;"""" &amp;B8173 &amp;""""</f>
        <v>BICE_romania.24.a:0 "Zurückgekehrt wie vom Himmel herab"</v>
      </c>
      <c r="D8173" s="1" t="str">
        <f aca="false">IF(ISBLANK(A8173),"",C8173)</f>
        <v>BICE_romania.24.a:0 "Zurückgekehrt wie vom Himmel herab"</v>
      </c>
    </row>
    <row r="8174" customFormat="false" ht="13.8" hidden="false" customHeight="false" outlineLevel="0" collapsed="false">
      <c r="A8174" s="1" t="s">
        <v>14318</v>
      </c>
      <c r="B8174" s="1" t="s">
        <v>14319</v>
      </c>
      <c r="C8174" s="1" t="str">
        <f aca="false">A8174 &amp;" " &amp;"""" &amp;B8174 &amp;""""</f>
        <v>BICE_romania.30.t:0 "Nicolae Titulescu macht eine Szene"</v>
      </c>
      <c r="D8174" s="1" t="str">
        <f aca="false">IF(ISBLANK(A8174),"",C8174)</f>
        <v>BICE_romania.30.t:0 "Nicolae Titulescu macht eine Szene"</v>
      </c>
    </row>
    <row r="8175" customFormat="false" ht="13.8" hidden="false" customHeight="false" outlineLevel="0" collapsed="false">
      <c r="A8175" s="1" t="s">
        <v>14320</v>
      </c>
      <c r="B8175" s="1" t="s">
        <v>14321</v>
      </c>
      <c r="C8175" s="1" t="str">
        <f aca="false">A8175 &amp;" " &amp;"""" &amp;B8175 &amp;""""</f>
        <v>BICE_romania.30.desc:0 "Während einer Ansprache des äthiopischen Kaisers Haile Selassie begann eine Gruppe italienischer Journalisten mit wütender Kritik. Unser Außenminister Nicolae Titulescu reagierte auf diese Possen, sprang auf und rief: "Zur Tür mit den Wilden!" ("A la porte les sauvages!").\n\nDie deutsche NSDAP hat sich an den König gewandt und verlangt, dass Titulescu wegen Beleidigung der italienischen Regierung abgesetzt wird."</v>
      </c>
      <c r="D8175" s="1" t="str">
        <f aca="false">IF(ISBLANK(A8175),"",C8175)</f>
        <v>BICE_romania.30.desc:0 "Während einer Ansprache des äthiopischen Kaisers Haile Selassie begann eine Gruppe italienischer Journalisten mit wütender Kritik. Unser Außenminister Nicolae Titulescu reagierte auf diese Possen, sprang auf und rief: "Zur Tür mit den Wilden!" ("A la porte les sauvages!").\n\nDie deutsche NSDAP hat sich an den König gewandt und verlangt, dass Titulescu wegen Beleidigung der italienischen Regierung abgesetzt wird."</v>
      </c>
    </row>
    <row r="8176" customFormat="false" ht="13.8" hidden="false" customHeight="false" outlineLevel="0" collapsed="false">
      <c r="A8176" s="1" t="s">
        <v>14322</v>
      </c>
      <c r="B8176" s="1" t="s">
        <v>14323</v>
      </c>
      <c r="C8176" s="1" t="str">
        <f aca="false">A8176 &amp;" " &amp;"""" &amp;B8176 &amp;""""</f>
        <v>BICE_romania.30.a:0 "Titulescu muss gehen"</v>
      </c>
      <c r="D8176" s="1" t="str">
        <f aca="false">IF(ISBLANK(A8176),"",C8176)</f>
        <v>BICE_romania.30.a:0 "Titulescu muss gehen"</v>
      </c>
    </row>
    <row r="8177" customFormat="false" ht="13.8" hidden="false" customHeight="false" outlineLevel="0" collapsed="false">
      <c r="A8177" s="1" t="s">
        <v>14324</v>
      </c>
      <c r="B8177" s="1" t="s">
        <v>14325</v>
      </c>
      <c r="C8177" s="1" t="str">
        <f aca="false">A8177 &amp;" " &amp;"""" &amp;B8177 &amp;""""</f>
        <v>BICE_romania.30.b:0 "Zum Teufel mit ihren Forderungen"</v>
      </c>
      <c r="D8177" s="1" t="str">
        <f aca="false">IF(ISBLANK(A8177),"",C8177)</f>
        <v>BICE_romania.30.b:0 "Zum Teufel mit ihren Forderungen"</v>
      </c>
    </row>
    <row r="8178" customFormat="false" ht="13.8" hidden="false" customHeight="false" outlineLevel="0" collapsed="false">
      <c r="A8178" s="1" t="s">
        <v>14326</v>
      </c>
      <c r="B8178" s="1" t="s">
        <v>14327</v>
      </c>
      <c r="C8178" s="1" t="str">
        <f aca="false">A8178 &amp;" " &amp;"""" &amp;B8178 &amp;""""</f>
        <v>BICE_romania.31.t:0 "Armand Calinescu zum Premierminister ernannt"</v>
      </c>
      <c r="D8178" s="1" t="str">
        <f aca="false">IF(ISBLANK(A8178),"",C8178)</f>
        <v>BICE_romania.31.t:0 "Armand Calinescu zum Premierminister ernannt"</v>
      </c>
    </row>
    <row r="8179" customFormat="false" ht="13.8" hidden="false" customHeight="false" outlineLevel="0" collapsed="false">
      <c r="A8179" s="1" t="s">
        <v>14328</v>
      </c>
      <c r="B8179" s="1" t="s">
        <v>14329</v>
      </c>
      <c r="C8179" s="1" t="str">
        <f aca="false">A8179 &amp;" " &amp;"""" &amp;B8179 &amp;""""</f>
        <v>BICE_romania.31.desc:0 "Armand Calinescu ist vom König zum neuen Vorsitzenden des Ministerrats ernannt worden. Der Wirtschaftswissenschaftler und Politiker Calinescu war zunächst einer der führenden Köpfe des zentralen Flügels der Nationalen Bauernpartei, bevor er im Dezember 1938 Gründungsmitglied der königlichen Partei, der FRN, wurde. Nachdem er Ämter als Gesundheits-, Bildungs- und Heimatschutzminister bekleidet hatte, wurde er am 7. März 1939 von König Carol II. mit der Bildung einer Regierung beauftragt. Calinescu setzte die traditionelle rumänische Politik der engen Beziehungen zu Frankreich und dem Vereinigten Königreich fort und erlaubte der polnischen Regierung, der Armee und den Flüchtlingen, auf rumänischem Boden Zuflucht zu suchen, sehr gegen die Proteste der Deutschen."</v>
      </c>
      <c r="D8179" s="1" t="str">
        <f aca="false">IF(ISBLANK(A8179),"",C8179)</f>
        <v>BICE_romania.31.desc:0 "Armand Calinescu ist vom König zum neuen Vorsitzenden des Ministerrats ernannt worden. Der Wirtschaftswissenschaftler und Politiker Calinescu war zunächst einer der führenden Köpfe des zentralen Flügels der Nationalen Bauernpartei, bevor er im Dezember 1938 Gründungsmitglied der königlichen Partei, der FRN, wurde. Nachdem er Ämter als Gesundheits-, Bildungs- und Heimatschutzminister bekleidet hatte, wurde er am 7. März 1939 von König Carol II. mit der Bildung einer Regierung beauftragt. Calinescu setzte die traditionelle rumänische Politik der engen Beziehungen zu Frankreich und dem Vereinigten Königreich fort und erlaubte der polnischen Regierung, der Armee und den Flüchtlingen, auf rumänischem Boden Zuflucht zu suchen, sehr gegen die Proteste der Deutschen."</v>
      </c>
    </row>
    <row r="8180" customFormat="false" ht="13.8" hidden="false" customHeight="false" outlineLevel="0" collapsed="false">
      <c r="A8180" s="1" t="s">
        <v>14330</v>
      </c>
      <c r="B8180" s="1" t="s">
        <v>14331</v>
      </c>
      <c r="C8180" s="1" t="str">
        <f aca="false">A8180 &amp;" " &amp;"""" &amp;B8180 &amp;""""</f>
        <v>BICE_romania.31.a:0 "Tun, was getan werden muss"</v>
      </c>
      <c r="D8180" s="1" t="str">
        <f aca="false">IF(ISBLANK(A8180),"",C8180)</f>
        <v>BICE_romania.31.a:0 "Tun, was getan werden muss"</v>
      </c>
    </row>
    <row r="8181" customFormat="false" ht="13.8" hidden="false" customHeight="false" outlineLevel="0" collapsed="false">
      <c r="A8181" s="1" t="s">
        <v>14332</v>
      </c>
      <c r="B8181" s="1" t="s">
        <v>14333</v>
      </c>
      <c r="C8181" s="1" t="str">
        <f aca="false">A8181 &amp;" " &amp;"""" &amp;B8181 &amp;""""</f>
        <v>BICE_romania.31.b:0 "Seine Ernennung ist nicht notwendig"</v>
      </c>
      <c r="D8181" s="1" t="str">
        <f aca="false">IF(ISBLANK(A8181),"",C8181)</f>
        <v>BICE_romania.31.b:0 "Seine Ernennung ist nicht notwendig"</v>
      </c>
    </row>
    <row r="8182" customFormat="false" ht="13.8" hidden="false" customHeight="false" outlineLevel="0" collapsed="false">
      <c r="A8182" s="1" t="s">
        <v>14334</v>
      </c>
      <c r="B8182" s="1" t="s">
        <v>14335</v>
      </c>
      <c r="C8182" s="1" t="str">
        <f aca="false">A8182 &amp;" " &amp;"""" &amp;B8182 &amp;""""</f>
        <v>BICE_romania.32.t:0 "Armand Calinescu ermordet!"</v>
      </c>
      <c r="D8182" s="1" t="str">
        <f aca="false">IF(ISBLANK(A8182),"",C8182)</f>
        <v>BICE_romania.32.t:0 "Armand Calinescu ermordet!"</v>
      </c>
    </row>
    <row r="8183" customFormat="false" ht="13.8" hidden="false" customHeight="false" outlineLevel="0" collapsed="false">
      <c r="A8183" s="1" t="s">
        <v>14336</v>
      </c>
      <c r="B8183" s="1" t="s">
        <v>14337</v>
      </c>
      <c r="C8183" s="1" t="str">
        <f aca="false">A8183 &amp;" " &amp;"""" &amp;B8183 &amp;""""</f>
        <v>BICE_romania.32.desc:0 "Eine schreckliche Nachricht erreichte heute den Königspalast. Premierminister Calinescu wurde auf dem Heimweg ermordet! Ersten Berichten zufolge wurde sein Auto von einem anderen blockiert, und sein Körper wurde von 20 Kugeln durchbohrt.  Die Attentäter sind Mitglieder der ehemaligen Eisernen Garde und behaupten, sie hätten den Ministerpräsidenten für den Tod ihres Anführers Corneliu Zelea Codreanu bestraft. Könnte es sich um die Rache ausländischer Geheimdienste handeln, als Vergeltung für seine jüngste Unterstützung der polnischen Sache?" "Eure Majestät", wir haben die neun Mitglieder der Eisernen Garde gefangen genommen. Sie scheinen persönlich von Horia Sima, dem neuen Anführer der Legion, koordiniert worden zu sein", der sich der Festnahme entziehen konnte. Wir warten auf weitere Anweisungen."</v>
      </c>
      <c r="D8183" s="1" t="str">
        <f aca="false">IF(ISBLANK(A8183),"",C8183)</f>
        <v>BICE_romania.32.desc:0 "Eine schreckliche Nachricht erreichte heute den Königspalast. Premierminister Calinescu wurde auf dem Heimweg ermordet! Ersten Berichten zufolge wurde sein Auto von einem anderen blockiert, und sein Körper wurde von 20 Kugeln durchbohrt.  Die Attentäter sind Mitglieder der ehemaligen Eisernen Garde und behaupten, sie hätten den Ministerpräsidenten für den Tod ihres Anführers Corneliu Zelea Codreanu bestraft. Könnte es sich um die Rache ausländischer Geheimdienste handeln, als Vergeltung für seine jüngste Unterstützung der polnischen Sache?" "Eure Majestät", wir haben die neun Mitglieder der Eisernen Garde gefangen genommen. Sie scheinen persönlich von Horia Sima, dem neuen Anführer der Legion, koordiniert worden zu sein", der sich der Festnahme entziehen konnte. Wir warten auf weitere Anweisungen."</v>
      </c>
    </row>
    <row r="8184" customFormat="false" ht="13.8" hidden="false" customHeight="false" outlineLevel="0" collapsed="false">
      <c r="A8184" s="1" t="s">
        <v>14338</v>
      </c>
      <c r="B8184" s="1" t="s">
        <v>11010</v>
      </c>
      <c r="C8184" s="1" t="str">
        <f aca="false">A8184 &amp;" " &amp;"""" &amp;B8184 &amp;""""</f>
        <v>BICE_romania.32.a:0 "Verdammt seien diese Radikalen"</v>
      </c>
      <c r="D8184" s="1" t="str">
        <f aca="false">IF(ISBLANK(A8184),"",C8184)</f>
        <v>BICE_romania.32.a:0 "Verdammt seien diese Radikalen"</v>
      </c>
    </row>
    <row r="8185" customFormat="false" ht="13.8" hidden="false" customHeight="false" outlineLevel="0" collapsed="false">
      <c r="A8185" s="1" t="s">
        <v>14339</v>
      </c>
      <c r="B8185" s="1" t="s">
        <v>14340</v>
      </c>
      <c r="C8185" s="1" t="str">
        <f aca="false">A8185 &amp;" " &amp;"""" &amp;B8185 &amp;""""</f>
        <v>BICE_romania.33.t:0 "Tatarescu zum Premierminister ernannt...wieder"</v>
      </c>
      <c r="D8185" s="1" t="str">
        <f aca="false">IF(ISBLANK(A8185),"",C8185)</f>
        <v>BICE_romania.33.t:0 "Tatarescu zum Premierminister ernannt...wieder"</v>
      </c>
    </row>
    <row r="8186" customFormat="false" ht="13.8" hidden="false" customHeight="false" outlineLevel="0" collapsed="false">
      <c r="A8186" s="1" t="s">
        <v>14341</v>
      </c>
      <c r="B8186" s="1" t="s">
        <v>14342</v>
      </c>
      <c r="C8186" s="1" t="str">
        <f aca="false">A8186 &amp;" " &amp;"""" &amp;B8186 &amp;""""</f>
        <v>BICE_romania.33.desc:0 "Als sich der Konflikt zwischen den Achsenmächten und den Alliierten ausweitete, rief König Karl II. den am 9. Dezember 1938 zum rumänischen Botschafter in Paris ernannten Gheorghe Tatarescu zurück und beauftragte ihn mit der Bildung einer politisch starken Regierung. Zwei Monate nach der Ermordung von Armand Calinescu (21. September 1939) und nach der Ernennung von zwei provisorischen Premierministern (Argeseanu und Argetoianu) wird George Tatarescu am 24. November 1939 zum Vorsitzenden des Ministerrats ernannt. Auf seinen Schultern sollte das schwere Kreuz liegen, das Rumänien in den kommenden unruhigen Zeiten zu tragen hatte."</v>
      </c>
      <c r="D8186" s="1" t="str">
        <f aca="false">IF(ISBLANK(A8186),"",C8186)</f>
        <v>BICE_romania.33.desc:0 "Als sich der Konflikt zwischen den Achsenmächten und den Alliierten ausweitete, rief König Karl II. den am 9. Dezember 1938 zum rumänischen Botschafter in Paris ernannten Gheorghe Tatarescu zurück und beauftragte ihn mit der Bildung einer politisch starken Regierung. Zwei Monate nach der Ermordung von Armand Calinescu (21. September 1939) und nach der Ernennung von zwei provisorischen Premierministern (Argeseanu und Argetoianu) wird George Tatarescu am 24. November 1939 zum Vorsitzenden des Ministerrats ernannt. Auf seinen Schultern sollte das schwere Kreuz liegen, das Rumänien in den kommenden unruhigen Zeiten zu tragen hatte."</v>
      </c>
    </row>
    <row r="8187" customFormat="false" ht="13.8" hidden="false" customHeight="false" outlineLevel="0" collapsed="false">
      <c r="A8187" s="1" t="s">
        <v>14343</v>
      </c>
      <c r="B8187" s="1" t="s">
        <v>14344</v>
      </c>
      <c r="C8187" s="1" t="str">
        <f aca="false">A8187 &amp;" " &amp;"""" &amp;B8187 &amp;""""</f>
        <v>BICE_romania.33.a:0 "Gott schütze Rumänien"</v>
      </c>
      <c r="D8187" s="1" t="str">
        <f aca="false">IF(ISBLANK(A8187),"",C8187)</f>
        <v>BICE_romania.33.a:0 "Gott schütze Rumänien"</v>
      </c>
    </row>
    <row r="8188" customFormat="false" ht="13.8" hidden="false" customHeight="false" outlineLevel="0" collapsed="false">
      <c r="A8188" s="1" t="s">
        <v>14345</v>
      </c>
      <c r="B8188" s="1" t="s">
        <v>14346</v>
      </c>
      <c r="C8188" s="1" t="str">
        <f aca="false">A8188 &amp;" " &amp;"""" &amp;B8188 &amp;""""</f>
        <v>BICE_romania.34.t:0 "Die Sowjetunion erhebt Anspruch auf Bessarabien und die Nordbukowina"</v>
      </c>
      <c r="D8188" s="1" t="str">
        <f aca="false">IF(ISBLANK(A8188),"",C8188)</f>
        <v>BICE_romania.34.t:0 "Die Sowjetunion erhebt Anspruch auf Bessarabien und die Nordbukowina"</v>
      </c>
    </row>
    <row r="8189" customFormat="false" ht="13.8" hidden="false" customHeight="false" outlineLevel="0" collapsed="false">
      <c r="A8189" s="1" t="s">
        <v>14347</v>
      </c>
      <c r="B8189" s="1" t="s">
        <v>14348</v>
      </c>
      <c r="C8189" s="1" t="str">
        <f aca="false">A8189 &amp;" " &amp;"""" &amp;B8189 &amp;""""</f>
        <v>BICE_romania.34.desc:0 "Beschreibung ihrer Forderungen"</v>
      </c>
      <c r="D8189" s="1" t="str">
        <f aca="false">IF(ISBLANK(A8189),"",C8189)</f>
        <v>BICE_romania.34.desc:0 "Beschreibung ihrer Forderungen"</v>
      </c>
    </row>
    <row r="8190" customFormat="false" ht="13.8" hidden="false" customHeight="false" outlineLevel="0" collapsed="false">
      <c r="A8190" s="1" t="s">
        <v>14349</v>
      </c>
      <c r="B8190" s="1" t="s">
        <v>14350</v>
      </c>
      <c r="C8190" s="1" t="str">
        <f aca="false">A8190 &amp;" " &amp;"""" &amp;B8190 &amp;""""</f>
        <v>BICE_romania.34.a:0 "Zugeständnis"</v>
      </c>
      <c r="D8190" s="1" t="str">
        <f aca="false">IF(ISBLANK(A8190),"",C8190)</f>
        <v>BICE_romania.34.a:0 "Zugeständnis"</v>
      </c>
    </row>
    <row r="8191" customFormat="false" ht="13.8" hidden="false" customHeight="false" outlineLevel="0" collapsed="false">
      <c r="A8191" s="1" t="s">
        <v>14351</v>
      </c>
      <c r="B8191" s="1" t="s">
        <v>14352</v>
      </c>
      <c r="C8191" s="1" t="str">
        <f aca="false">A8191 &amp;" " &amp;"""" &amp;B8191 &amp;""""</f>
        <v>BICE_romania.34.b:0 "Ablehnung ihrer Forderungen"</v>
      </c>
      <c r="D8191" s="1" t="str">
        <f aca="false">IF(ISBLANK(A8191),"",C8191)</f>
        <v>BICE_romania.34.b:0 "Ablehnung ihrer Forderungen"</v>
      </c>
    </row>
    <row r="8192" customFormat="false" ht="13.8" hidden="false" customHeight="false" outlineLevel="0" collapsed="false">
      <c r="A8192" s="1" t="s">
        <v>14353</v>
      </c>
      <c r="B8192" s="1" t="s">
        <v>14354</v>
      </c>
      <c r="C8192" s="1" t="str">
        <f aca="false">A8192 &amp;" " &amp;"""" &amp;B8192 &amp;""""</f>
        <v>BICE_romania.35.t:0 "Rumänien Zugeständnisse"</v>
      </c>
      <c r="D8192" s="1" t="str">
        <f aca="false">IF(ISBLANK(A8192),"",C8192)</f>
        <v>BICE_romania.35.t:0 "Rumänien Zugeständnisse"</v>
      </c>
    </row>
    <row r="8193" customFormat="false" ht="13.8" hidden="false" customHeight="false" outlineLevel="0" collapsed="false">
      <c r="A8193" s="1" t="s">
        <v>14355</v>
      </c>
      <c r="B8193" s="1" t="s">
        <v>14356</v>
      </c>
      <c r="C8193" s="1" t="str">
        <f aca="false">A8193 &amp;" " &amp;"""" &amp;B8193 &amp;""""</f>
        <v>BICE_romania.35.desc:0 "Beschreibung ihres Zugeständnisses"</v>
      </c>
      <c r="D8193" s="1" t="str">
        <f aca="false">IF(ISBLANK(A8193),"",C8193)</f>
        <v>BICE_romania.35.desc:0 "Beschreibung ihres Zugeständnisses"</v>
      </c>
    </row>
    <row r="8194" customFormat="false" ht="13.8" hidden="false" customHeight="false" outlineLevel="0" collapsed="false">
      <c r="A8194" s="1" t="s">
        <v>14357</v>
      </c>
      <c r="B8194" s="1" t="s">
        <v>14358</v>
      </c>
      <c r="C8194" s="1" t="str">
        <f aca="false">A8194 &amp;" " &amp;"""" &amp;B8194 &amp;""""</f>
        <v>BICE_romania.35.a:0 "Nimm, was uns gehört"</v>
      </c>
      <c r="D8194" s="1" t="str">
        <f aca="false">IF(ISBLANK(A8194),"",C8194)</f>
        <v>BICE_romania.35.a:0 "Nimm, was uns gehört"</v>
      </c>
    </row>
    <row r="8195" customFormat="false" ht="13.8" hidden="false" customHeight="false" outlineLevel="0" collapsed="false">
      <c r="A8195" s="1" t="s">
        <v>14359</v>
      </c>
      <c r="B8195" s="1" t="s">
        <v>14360</v>
      </c>
      <c r="C8195" s="1" t="str">
        <f aca="false">A8195 &amp;" " &amp;"""" &amp;B8195 &amp;""""</f>
        <v>BICE_romania.36.t:0 "Sie haben es abgelehnt"</v>
      </c>
      <c r="D8195" s="1" t="str">
        <f aca="false">IF(ISBLANK(A8195),"",C8195)</f>
        <v>BICE_romania.36.t:0 "Sie haben es abgelehnt"</v>
      </c>
    </row>
    <row r="8196" customFormat="false" ht="13.8" hidden="false" customHeight="false" outlineLevel="0" collapsed="false">
      <c r="A8196" s="1" t="s">
        <v>14361</v>
      </c>
      <c r="B8196" s="1" t="s">
        <v>14362</v>
      </c>
      <c r="C8196" s="1" t="str">
        <f aca="false">A8196 &amp;" " &amp;"""" &amp;B8196 &amp;""""</f>
        <v>BICE_romania.36.desc:0 "Beschreibung ihrer Ablehnung"</v>
      </c>
      <c r="D8196" s="1" t="str">
        <f aca="false">IF(ISBLANK(A8196),"",C8196)</f>
        <v>BICE_romania.36.desc:0 "Beschreibung ihrer Ablehnung"</v>
      </c>
    </row>
    <row r="8197" customFormat="false" ht="13.8" hidden="false" customHeight="false" outlineLevel="0" collapsed="false">
      <c r="A8197" s="1" t="s">
        <v>14363</v>
      </c>
      <c r="B8197" s="1" t="s">
        <v>6354</v>
      </c>
      <c r="C8197" s="1" t="str">
        <f aca="false">A8197 &amp;" " &amp;"""" &amp;B8197 &amp;""""</f>
        <v>BICE_romania.36.a:0 "Verflucht!"</v>
      </c>
      <c r="D8197" s="1" t="str">
        <f aca="false">IF(ISBLANK(A8197),"",C8197)</f>
        <v>BICE_romania.36.a:0 "Verflucht!"</v>
      </c>
    </row>
    <row r="8198" customFormat="false" ht="13.8" hidden="false" customHeight="false" outlineLevel="0" collapsed="false">
      <c r="A8198" s="1" t="s">
        <v>14364</v>
      </c>
      <c r="B8198" s="1" t="s">
        <v>14365</v>
      </c>
      <c r="C8198" s="1" t="str">
        <f aca="false">A8198 &amp;" " &amp;"""" &amp;B8198 &amp;""""</f>
        <v>BICE_romania.37.t:0 "Carol II. dankt ab!"</v>
      </c>
      <c r="D8198" s="1" t="str">
        <f aca="false">IF(ISBLANK(A8198),"",C8198)</f>
        <v>BICE_romania.37.t:0 "Carol II. dankt ab!"</v>
      </c>
    </row>
    <row r="8199" customFormat="false" ht="13.8" hidden="false" customHeight="false" outlineLevel="0" collapsed="false">
      <c r="A8199" s="1" t="s">
        <v>14366</v>
      </c>
      <c r="B8199" s="1" t="s">
        <v>14367</v>
      </c>
      <c r="C8199" s="1" t="str">
        <f aca="false">A8199 &amp;" " &amp;"""" &amp;B8199 &amp;""""</f>
        <v>BICE_romania.37.desc:0 "Mit Anmut und Demut ist König Carol II. als Herrscher der rumänischen Nation zurückgetreten. Inmitten von Verwaltungschaos und Gebietsverlusten hat der Diktator-König die Krone an seinen Sohn Michael I. weitergereicht. Da fast alle Regierungs- und Staatsgewalt an Marschall Ion Antonescu übergeben wurde, ist es unwahrscheinlich, dass Michael über seine Rolle als Aushängeschild hinaus viel Einfluss in der Regierung haben wird.\Michaels erste Amtshandlung als König bestand darin, Antonescu in seinen Befugnissen zu bestätigen und ihn zum Conducător, dem Führer Rumäniens, zu ernennen."</v>
      </c>
      <c r="D8199" s="1" t="str">
        <f aca="false">IF(ISBLANK(A8199),"",C8199)</f>
        <v>BICE_romania.37.desc:0 "Mit Anmut und Demut ist König Carol II. als Herrscher der rumänischen Nation zurückgetreten. Inmitten von Verwaltungschaos und Gebietsverlusten hat der Diktator-König die Krone an seinen Sohn Michael I. weitergereicht. Da fast alle Regierungs- und Staatsgewalt an Marschall Ion Antonescu übergeben wurde, ist es unwahrscheinlich, dass Michael über seine Rolle als Aushängeschild hinaus viel Einfluss in der Regierung haben wird.\Michaels erste Amtshandlung als König bestand darin, Antonescu in seinen Befugnissen zu bestätigen und ihn zum Conducător, dem Führer Rumäniens, zu ernennen."</v>
      </c>
    </row>
    <row r="8200" customFormat="false" ht="13.8" hidden="false" customHeight="false" outlineLevel="0" collapsed="false">
      <c r="A8200" s="1" t="s">
        <v>14368</v>
      </c>
      <c r="B8200" s="1" t="s">
        <v>14369</v>
      </c>
      <c r="C8200" s="1" t="str">
        <f aca="false">A8200 &amp;" " &amp;"""" &amp;B8200 &amp;""""</f>
        <v>BICE_romania.37.a:0 "Lang lebe der König?"</v>
      </c>
      <c r="D8200" s="1" t="str">
        <f aca="false">IF(ISBLANK(A8200),"",C8200)</f>
        <v>BICE_romania.37.a:0 "Lang lebe der König?"</v>
      </c>
    </row>
    <row r="8201" customFormat="false" ht="13.8" hidden="false" customHeight="false" outlineLevel="0" collapsed="false">
      <c r="A8201" s="1" t="s">
        <v>14370</v>
      </c>
      <c r="B8201" s="1" t="s">
        <v>14371</v>
      </c>
      <c r="C8201" s="1" t="str">
        <f aca="false">A8201 &amp;" " &amp;"""" &amp;B8201 &amp;""""</f>
        <v>BICE_romania.38.t:0 "Vergeltung der Eisernen Garde"</v>
      </c>
      <c r="D8201" s="1" t="str">
        <f aca="false">IF(ISBLANK(A8201),"",C8201)</f>
        <v>BICE_romania.38.t:0 "Vergeltung der Eisernen Garde"</v>
      </c>
    </row>
    <row r="8202" customFormat="false" ht="13.8" hidden="false" customHeight="false" outlineLevel="0" collapsed="false">
      <c r="A8202" s="1" t="s">
        <v>14372</v>
      </c>
      <c r="B8202" s="1" t="s">
        <v>14373</v>
      </c>
      <c r="C8202" s="1" t="str">
        <f aca="false">A8202 &amp;" " &amp;"""" &amp;B8202 &amp;""""</f>
        <v>BICE_romania.38.desc:0 "Kurz nach der Ernennung von General Constantin Petrovicescu zum neuen Innenminister wurde eine Hilfspolizei, die so genannte Legionärspolizei, eingerichtet, die die Politik der Legionäre unterstützen sollte.  Darüber hinaus war die Zusammenarbeit zwischen der Militärregierung von Antonescu und der Eisernen Garde von Horia Sima von Feindseligkeit geprägt. Unter dem Vorwand der Interessen der rumänischen Wirtschaft initiierten die Legionäre die Verstaatlichung mehrerer Fabriken. Außerdem schufen sie ihre eigenen Organisationen, die parallel zu den offiziellen Organisationen arbeiteten und es ihnen ermöglichten, Racheakte gegen ehemalige politische Gegner zu begehen und aggressive Propaganda in allen politischen, sozialen und kulturellen Bereichen zu betreiben."</v>
      </c>
      <c r="D8202" s="1" t="str">
        <f aca="false">IF(ISBLANK(A8202),"",C8202)</f>
        <v>BICE_romania.38.desc:0 "Kurz nach der Ernennung von General Constantin Petrovicescu zum neuen Innenminister wurde eine Hilfspolizei, die so genannte Legionärspolizei, eingerichtet, die die Politik der Legionäre unterstützen sollte.  Darüber hinaus war die Zusammenarbeit zwischen der Militärregierung von Antonescu und der Eisernen Garde von Horia Sima von Feindseligkeit geprägt. Unter dem Vorwand der Interessen der rumänischen Wirtschaft initiierten die Legionäre die Verstaatlichung mehrerer Fabriken. Außerdem schufen sie ihre eigenen Organisationen, die parallel zu den offiziellen Organisationen arbeiteten und es ihnen ermöglichten, Racheakte gegen ehemalige politische Gegner zu begehen und aggressive Propaganda in allen politischen, sozialen und kulturellen Bereichen zu betreiben."</v>
      </c>
    </row>
    <row r="8203" customFormat="false" ht="13.8" hidden="false" customHeight="false" outlineLevel="0" collapsed="false">
      <c r="A8203" s="1" t="s">
        <v>14374</v>
      </c>
      <c r="B8203" s="1" t="s">
        <v>14375</v>
      </c>
      <c r="C8203" s="1" t="str">
        <f aca="false">A8203 &amp;" " &amp;"""" &amp;B8203 &amp;""""</f>
        <v>BICE_romania.38.a:0 "Petrovicescu wird das neue Regime sichern"</v>
      </c>
      <c r="D8203" s="1" t="str">
        <f aca="false">IF(ISBLANK(A8203),"",C8203)</f>
        <v>BICE_romania.38.a:0 "Petrovicescu wird das neue Regime sichern"</v>
      </c>
    </row>
    <row r="8204" customFormat="false" ht="13.8" hidden="false" customHeight="false" outlineLevel="0" collapsed="false">
      <c r="A8204" s="1" t="s">
        <v>14376</v>
      </c>
      <c r="B8204" s="1" t="s">
        <v>14377</v>
      </c>
      <c r="C8204" s="1" t="str">
        <f aca="false">A8204 &amp;" " &amp;"""" &amp;B8204 &amp;""""</f>
        <v>BICE_romania.38.b:0 "Scheint ein bisschen extrem zu sein..."</v>
      </c>
      <c r="D8204" s="1" t="str">
        <f aca="false">IF(ISBLANK(A8204),"",C8204)</f>
        <v>BICE_romania.38.b:0 "Scheint ein bisschen extrem zu sein..."</v>
      </c>
    </row>
    <row r="8205" customFormat="false" ht="13.8" hidden="false" customHeight="false" outlineLevel="0" collapsed="false">
      <c r="A8205" s="1" t="s">
        <v>14378</v>
      </c>
      <c r="B8205" s="1" t="s">
        <v>14379</v>
      </c>
      <c r="C8205" s="1" t="str">
        <f aca="false">A8205 &amp;" " &amp;"""" &amp;B8205 &amp;""""</f>
        <v>BICE_romania.39.t:0 "Politische Gegner eliminiert"</v>
      </c>
      <c r="D8205" s="1" t="str">
        <f aca="false">IF(ISBLANK(A8205),"",C8205)</f>
        <v>BICE_romania.39.t:0 "Politische Gegner eliminiert"</v>
      </c>
    </row>
    <row r="8206" customFormat="false" ht="13.8" hidden="false" customHeight="false" outlineLevel="0" collapsed="false">
      <c r="A8206" s="1" t="s">
        <v>14380</v>
      </c>
      <c r="B8206" s="1" t="s">
        <v>14381</v>
      </c>
      <c r="C8206" s="1" t="str">
        <f aca="false">A8206 &amp;" " &amp;"""" &amp;B8206 &amp;""""</f>
        <v>BICE_romania.39.desc:0 "Ende November 1940 sollte das nationale Begräbnis und die Umbettung von Corneliu Zelea Codreanu, dem ehemaligen Anführer der Eisernen Garde, stattfinden, und die Justizbehörden befürchteten Repressalien der Legionäre gegen diejenigen, die dafür verantwortlich gemacht wurden.  Unter dem Vorwand, Daten für die Vorbereitung von Zeugenaussagen zu sammeln, ordnete das Gericht die Verlegung einiger der Zielpersonen aus dem von der Garde kontrollierten Gefängnis in Jilava an einen anderen sicheren Ort unter militärischer Eskorte an.\n\n Aus Sorge, dass ehemalige Karolisten aus ihrer Reichweite entkommen könnten, beschloss die Garde, dass es an der Zeit war, dringend zu handeln. In der Nacht des 26. November 1940 wurden 64 Menschen im Gefängnis von Jilava ermordet und andere politische Gegner in der Polizeipräfektur Bukarest sowie in den Wäldern von Strejnic-Prahova und Balota-Vlasia hingerichtet."</v>
      </c>
      <c r="D8206" s="1" t="str">
        <f aca="false">IF(ISBLANK(A8206),"",C8206)</f>
        <v>BICE_romania.39.desc:0 "Ende November 1940 sollte das nationale Begräbnis und die Umbettung von Corneliu Zelea Codreanu, dem ehemaligen Anführer der Eisernen Garde, stattfinden, und die Justizbehörden befürchteten Repressalien der Legionäre gegen diejenigen, die dafür verantwortlich gemacht wurden.  Unter dem Vorwand, Daten für die Vorbereitung von Zeugenaussagen zu sammeln, ordnete das Gericht die Verlegung einiger der Zielpersonen aus dem von der Garde kontrollierten Gefängnis in Jilava an einen anderen sicheren Ort unter militärischer Eskorte an.\n\n Aus Sorge, dass ehemalige Karolisten aus ihrer Reichweite entkommen könnten, beschloss die Garde, dass es an der Zeit war, dringend zu handeln. In der Nacht des 26. November 1940 wurden 64 Menschen im Gefängnis von Jilava ermordet und andere politische Gegner in der Polizeipräfektur Bukarest sowie in den Wäldern von Strejnic-Prahova und Balota-Vlasia hingerichtet."</v>
      </c>
    </row>
    <row r="8207" customFormat="false" ht="13.8" hidden="false" customHeight="false" outlineLevel="0" collapsed="false">
      <c r="A8207" s="1" t="s">
        <v>14382</v>
      </c>
      <c r="B8207" s="1" t="s">
        <v>14383</v>
      </c>
      <c r="C8207" s="1" t="str">
        <f aca="false">A8207 &amp;" " &amp;"""" &amp;B8207 &amp;""""</f>
        <v>BICE_romania.39.a:0 "Wir hätten ihnen niemals trauen dürfen!"</v>
      </c>
      <c r="D8207" s="1" t="str">
        <f aca="false">IF(ISBLANK(A8207),"",C8207)</f>
        <v>BICE_romania.39.a:0 "Wir hätten ihnen niemals trauen dürfen!"</v>
      </c>
    </row>
    <row r="8208" customFormat="false" ht="13.8" hidden="false" customHeight="false" outlineLevel="0" collapsed="false">
      <c r="A8208" s="1" t="s">
        <v>14384</v>
      </c>
      <c r="B8208" s="1" t="s">
        <v>14385</v>
      </c>
      <c r="C8208" s="1" t="str">
        <f aca="false">A8208 &amp;" " &amp;"""" &amp;B8208 &amp;""""</f>
        <v>BICE_romania.40.t:0 "Der Konflikt steht unmittelbar bevor"</v>
      </c>
      <c r="D8208" s="1" t="str">
        <f aca="false">IF(ISBLANK(A8208),"",C8208)</f>
        <v>BICE_romania.40.t:0 "Der Konflikt steht unmittelbar bevor"</v>
      </c>
    </row>
    <row r="8209" customFormat="false" ht="13.8" hidden="false" customHeight="false" outlineLevel="0" collapsed="false">
      <c r="A8209" s="1" t="s">
        <v>14386</v>
      </c>
      <c r="B8209" s="1" t="s">
        <v>14387</v>
      </c>
      <c r="C8209" s="1" t="str">
        <f aca="false">A8209 &amp;" " &amp;"""" &amp;B8209 &amp;""""</f>
        <v>BICE_romania.40.desc:0 "Die von der Eisernen Garde durchgeführten Hinrichtungen beunruhigten Antonescu zutiefst. Am 28. November 1940 erließ er ein Gesetzesdekret zur Bekämpfung von Verbrechen gegen die öffentliche Ordnung und die Interessen des Staates, um ein Gegengewicht zu der oft extremistischen Haltung der Garde zu schaffen. Wenige Tage später ordnete er die Entwaffnung der Legionärspolizei an und verhängte die Todesstrafe für Handlungen, die eine Rebellion anstiften.\n\nObwohl die Anordnungen bis zum 9. Dezember umgesetzt werden sollten, wurden sie vom Innenminister durch die Versetzung von Mitarbeitern der Legionärspolizei in reguläre Polizeieinheiten "verarbeitet". Die Divergenzen zwischen den beiden Akteuren", die ihren Ursprung in den diametral entgegengesetzten Auffassungen über die internationale Politik, die Wirtschaftsstrukturen, die Reformen innerhalb der rumänischen Gesellschaft und das Tempo ihrer Umsetzung haben, vertieften sich auch, als Antonescu den Legionärsminister für auswärtige Angelegenheiten," Mihail Sturdza, entließ."</v>
      </c>
      <c r="D8209" s="1" t="str">
        <f aca="false">IF(ISBLANK(A8209),"",C8209)</f>
        <v>BICE_romania.40.desc:0 "Die von der Eisernen Garde durchgeführten Hinrichtungen beunruhigten Antonescu zutiefst. Am 28. November 1940 erließ er ein Gesetzesdekret zur Bekämpfung von Verbrechen gegen die öffentliche Ordnung und die Interessen des Staates, um ein Gegengewicht zu der oft extremistischen Haltung der Garde zu schaffen. Wenige Tage später ordnete er die Entwaffnung der Legionärspolizei an und verhängte die Todesstrafe für Handlungen, die eine Rebellion anstiften.\n\nObwohl die Anordnungen bis zum 9. Dezember umgesetzt werden sollten, wurden sie vom Innenminister durch die Versetzung von Mitarbeitern der Legionärspolizei in reguläre Polizeieinheiten "verarbeitet". Die Divergenzen zwischen den beiden Akteuren", die ihren Ursprung in den diametral entgegengesetzten Auffassungen über die internationale Politik, die Wirtschaftsstrukturen, die Reformen innerhalb der rumänischen Gesellschaft und das Tempo ihrer Umsetzung haben, vertieften sich auch, als Antonescu den Legionärsminister für auswärtige Angelegenheiten," Mihail Sturdza, entließ."</v>
      </c>
    </row>
    <row r="8210" customFormat="false" ht="13.8" hidden="false" customHeight="false" outlineLevel="0" collapsed="false">
      <c r="A8210" s="1" t="s">
        <v>14388</v>
      </c>
      <c r="B8210" s="1" t="s">
        <v>14389</v>
      </c>
      <c r="C8210" s="1" t="str">
        <f aca="false">A8210 &amp;" " &amp;"""" &amp;B8210 &amp;""""</f>
        <v>BICE_romania.40.a:0 "Das ist inakzeptabel."</v>
      </c>
      <c r="D8210" s="1" t="str">
        <f aca="false">IF(ISBLANK(A8210),"",C8210)</f>
        <v>BICE_romania.40.a:0 "Das ist inakzeptabel."</v>
      </c>
    </row>
    <row r="8211" customFormat="false" ht="13.8" hidden="false" customHeight="false" outlineLevel="0" collapsed="false">
      <c r="A8211" s="1" t="s">
        <v>14390</v>
      </c>
      <c r="B8211" s="1" t="s">
        <v>14391</v>
      </c>
      <c r="C8211" s="1" t="str">
        <f aca="false">A8211 &amp;" " &amp;"""" &amp;B8211 &amp;""""</f>
        <v>BICE_romania.40.b:0 "Diesmal sollen sie ungeschoren davonkommen."</v>
      </c>
      <c r="D8211" s="1" t="str">
        <f aca="false">IF(ISBLANK(A8211),"",C8211)</f>
        <v>BICE_romania.40.b:0 "Diesmal sollen sie ungeschoren davonkommen."</v>
      </c>
    </row>
    <row r="8212" customFormat="false" ht="13.8" hidden="false" customHeight="false" outlineLevel="0" collapsed="false">
      <c r="A8212" s="1" t="s">
        <v>14392</v>
      </c>
      <c r="B8212" s="1" t="s">
        <v>14393</v>
      </c>
      <c r="C8212" s="1" t="str">
        <f aca="false">A8212 &amp;" " &amp;"""" &amp;B8212 &amp;""""</f>
        <v>BICE_romania.41.t:0 "Antonescu schlägt zurück"</v>
      </c>
      <c r="D8212" s="1" t="str">
        <f aca="false">IF(ISBLANK(A8212),"",C8212)</f>
        <v>BICE_romania.41.t:0 "Antonescu schlägt zurück"</v>
      </c>
    </row>
    <row r="8213" customFormat="false" ht="13.8" hidden="false" customHeight="false" outlineLevel="0" collapsed="false">
      <c r="A8213" s="1" t="s">
        <v>14394</v>
      </c>
      <c r="B8213" s="1" t="s">
        <v>14395</v>
      </c>
      <c r="C8213" s="1" t="str">
        <f aca="false">A8213 &amp;" " &amp;"""" &amp;B8213 &amp;""""</f>
        <v>BICE_romania.41.desc:0 "Die Beziehungen zwischen den Con-Conducators haben einen kritischen Punkt erreicht. Dieser Meilenstein in der Entscheidungsfindung, der während Antonescus Staatsbesuch in Deutschland zutage trat, gab ihm freie Hand bei der Beurteilung der Zukunft seiner Zusammenarbeit mit der Garde. Nach seiner Rückkehr nahm Antonescu eine unnachgiebige Haltung gegenüber der Legion ein. Am 18. Januar 1941 löste er die von der Garde kontrollierten Romanisierungskommissionen auf und ersetzte alle Legionärspräfekten.  Außerdem entließ er nach der gescheiterten Untersuchung der Ermordung eines deutschen Offiziers durch einen britischen Agenten den Innenminister der Legion, Constantin Petrovicescu", der sich weigerte, sein Mandat niederzulegen. Diese drastischen Maßnahmen sollten seine Beziehungen zu den Legionären ernsthaft gefährden."</v>
      </c>
      <c r="D8213" s="1" t="str">
        <f aca="false">IF(ISBLANK(A8213),"",C8213)</f>
        <v>BICE_romania.41.desc:0 "Die Beziehungen zwischen den Con-Conducators haben einen kritischen Punkt erreicht. Dieser Meilenstein in der Entscheidungsfindung, der während Antonescus Staatsbesuch in Deutschland zutage trat, gab ihm freie Hand bei der Beurteilung der Zukunft seiner Zusammenarbeit mit der Garde. Nach seiner Rückkehr nahm Antonescu eine unnachgiebige Haltung gegenüber der Legion ein. Am 18. Januar 1941 löste er die von der Garde kontrollierten Romanisierungskommissionen auf und ersetzte alle Legionärspräfekten.  Außerdem entließ er nach der gescheiterten Untersuchung der Ermordung eines deutschen Offiziers durch einen britischen Agenten den Innenminister der Legion, Constantin Petrovicescu", der sich weigerte, sein Mandat niederzulegen. Diese drastischen Maßnahmen sollten seine Beziehungen zu den Legionären ernsthaft gefährden."</v>
      </c>
    </row>
    <row r="8214" customFormat="false" ht="13.8" hidden="false" customHeight="false" outlineLevel="0" collapsed="false">
      <c r="A8214" s="1" t="s">
        <v>14396</v>
      </c>
      <c r="B8214" s="1" t="s">
        <v>14397</v>
      </c>
      <c r="C8214" s="1" t="str">
        <f aca="false">A8214 &amp;" " &amp;"""" &amp;B8214 &amp;""""</f>
        <v>BICE_romania.41.a:0 "Genug von diesen Missbräuchen"</v>
      </c>
      <c r="D8214" s="1" t="str">
        <f aca="false">IF(ISBLANK(A8214),"",C8214)</f>
        <v>BICE_romania.41.a:0 "Genug von diesen Missbräuchen"</v>
      </c>
    </row>
    <row r="8215" customFormat="false" ht="13.8" hidden="false" customHeight="false" outlineLevel="0" collapsed="false">
      <c r="A8215" s="1" t="s">
        <v>14398</v>
      </c>
      <c r="B8215" s="1" t="s">
        <v>14399</v>
      </c>
      <c r="C8215" s="1" t="str">
        <f aca="false">A8215 &amp;" " &amp;"""" &amp;B8215 &amp;""""</f>
        <v>BICE_romania.41.b:0 "Das Interesse Rumäniens steht über allem."</v>
      </c>
      <c r="D8215" s="1" t="str">
        <f aca="false">IF(ISBLANK(A8215),"",C8215)</f>
        <v>BICE_romania.41.b:0 "Das Interesse Rumäniens steht über allem."</v>
      </c>
    </row>
    <row r="8216" customFormat="false" ht="13.8" hidden="false" customHeight="false" outlineLevel="0" collapsed="false">
      <c r="A8216" s="1" t="s">
        <v>14400</v>
      </c>
      <c r="B8216" s="1" t="s">
        <v>14401</v>
      </c>
      <c r="C8216" s="1" t="str">
        <f aca="false">A8216 &amp;" " &amp;"""" &amp;B8216 &amp;""""</f>
        <v>BICE_romania.42.t:0 "Der Aufstand der Legionäre"</v>
      </c>
      <c r="D8216" s="1" t="str">
        <f aca="false">IF(ISBLANK(A8216),"",C8216)</f>
        <v>BICE_romania.42.t:0 "Der Aufstand der Legionäre"</v>
      </c>
    </row>
    <row r="8217" customFormat="false" ht="13.8" hidden="false" customHeight="false" outlineLevel="0" collapsed="false">
      <c r="A8217" s="1" t="s">
        <v>14402</v>
      </c>
      <c r="B8217" s="1" t="s">
        <v>14403</v>
      </c>
      <c r="C8217" s="1" t="str">
        <f aca="false">A8217 &amp;" " &amp;"""" &amp;B8217 &amp;""""</f>
        <v>BICE_romania.42.desc:0 "Eine Demonstration von 10.000 Legionären forderte die Beseitigung satanischer Elemente in der Führung des Landes. Der Staatschef ordnete umgehend die Armee und die Gendarmerie an, um die Kontrolle über wichtige Institutionen und öffentliche Gebäude zu gewährleisten. Diese Maßnahmen konnten aufgrund des Widerstands der Legionäre, die sich weigerten, die Gebäude zu räumen, nicht durchgeführt werden. In der Folge kam es im ganzen Land zu bewaffneten Zusammenstößen zwischen den Sicherheitskräften und den Gardetrupps.  Am 23. Januar wurde der Aufstand jedoch unter schweren Verlusten niedergeschlagen", während es den meisten Legionärsführern gelang, unter dem Schutz des deutschen SD und der Wehrmacht aus dem Land zu fliehen."</v>
      </c>
      <c r="D8217" s="1" t="str">
        <f aca="false">IF(ISBLANK(A8217),"",C8217)</f>
        <v>BICE_romania.42.desc:0 "Eine Demonstration von 10.000 Legionären forderte die Beseitigung satanischer Elemente in der Führung des Landes. Der Staatschef ordnete umgehend die Armee und die Gendarmerie an, um die Kontrolle über wichtige Institutionen und öffentliche Gebäude zu gewährleisten. Diese Maßnahmen konnten aufgrund des Widerstands der Legionäre, die sich weigerten, die Gebäude zu räumen, nicht durchgeführt werden. In der Folge kam es im ganzen Land zu bewaffneten Zusammenstößen zwischen den Sicherheitskräften und den Gardetrupps.  Am 23. Januar wurde der Aufstand jedoch unter schweren Verlusten niedergeschlagen", während es den meisten Legionärsführern gelang, unter dem Schutz des deutschen SD und der Wehrmacht aus dem Land zu fliehen."</v>
      </c>
    </row>
    <row r="8218" customFormat="false" ht="13.8" hidden="false" customHeight="false" outlineLevel="0" collapsed="false">
      <c r="A8218" s="1" t="s">
        <v>14404</v>
      </c>
      <c r="B8218" s="1" t="s">
        <v>14405</v>
      </c>
      <c r="C8218" s="1" t="str">
        <f aca="false">A8218 &amp;" " &amp;"""" &amp;B8218 &amp;""""</f>
        <v>BICE_romania.42.a:0 "Zerschlagt sie alle!"</v>
      </c>
      <c r="D8218" s="1" t="str">
        <f aca="false">IF(ISBLANK(A8218),"",C8218)</f>
        <v>BICE_romania.42.a:0 "Zerschlagt sie alle!"</v>
      </c>
    </row>
    <row r="8219" customFormat="false" ht="13.8" hidden="false" customHeight="false" outlineLevel="0" collapsed="false">
      <c r="A8219" s="1" t="s">
        <v>14406</v>
      </c>
      <c r="B8219" s="1" t="s">
        <v>14407</v>
      </c>
      <c r="C8219" s="1" t="str">
        <f aca="false">A8219 &amp;" " &amp;"""" &amp;B8219 &amp;""""</f>
        <v>BICE_romania.43.t:0 "Höhere Schule des Krieges"</v>
      </c>
      <c r="D8219" s="1" t="str">
        <f aca="false">IF(ISBLANK(A8219),"",C8219)</f>
        <v>BICE_romania.43.t:0 "Höhere Schule des Krieges"</v>
      </c>
    </row>
    <row r="8220" customFormat="false" ht="13.8" hidden="false" customHeight="false" outlineLevel="0" collapsed="false">
      <c r="A8220" s="1" t="s">
        <v>14408</v>
      </c>
      <c r="B8220" s="1" t="s">
        <v>14409</v>
      </c>
      <c r="C8220" s="1" t="str">
        <f aca="false">A8220 &amp;" " &amp;"""" &amp;B8220 &amp;""""</f>
        <v>BICE_romania.43.desc:0 "In Anwesenheit des rumänischen Königs Carol II., von Mitgliedern der Regierung, der zivilen und der militärischen Behörden wird der 50. Jahrestag des Bestehens der Obersten Kriegsschule mit der Einweihung ihres neuen Sitzes gefeiert. Anwesend sind auch der Kommandeur der Schule, General Alexandru Ioanitiu, die Lehrer der Schule, Offiziersschüler sowie ehemalige Kommandeure und Lehrer, die alle zwischen 1889 und 1939 ihren Abschluss gemacht haben.\n\nGeneral Paul Teodorescu, Marine- und Luftfahrtsminister, Absolvent, Hauptlehrer der Schule und Initiator der architektonischen Leistung des neuen Gebäudes, unterstreicht die Absolventenzahlen. 1592 Offiziere, von denen 323 den Rang eines Generals erreichten, 3270 geschriebene militärwissenschaftliche Bücher, 309 Werke über Militärgeschichte, 258 über Infanterietaktik, 196 über Artillerietaktik."</v>
      </c>
      <c r="D8220" s="1" t="str">
        <f aca="false">IF(ISBLANK(A8220),"",C8220)</f>
        <v>BICE_romania.43.desc:0 "In Anwesenheit des rumänischen Königs Carol II., von Mitgliedern der Regierung, der zivilen und der militärischen Behörden wird der 50. Jahrestag des Bestehens der Obersten Kriegsschule mit der Einweihung ihres neuen Sitzes gefeiert. Anwesend sind auch der Kommandeur der Schule, General Alexandru Ioanitiu, die Lehrer der Schule, Offiziersschüler sowie ehemalige Kommandeure und Lehrer, die alle zwischen 1889 und 1939 ihren Abschluss gemacht haben.\n\nGeneral Paul Teodorescu, Marine- und Luftfahrtsminister, Absolvent, Hauptlehrer der Schule und Initiator der architektonischen Leistung des neuen Gebäudes, unterstreicht die Absolventenzahlen. 1592 Offiziere, von denen 323 den Rang eines Generals erreichten, 3270 geschriebene militärwissenschaftliche Bücher, 309 Werke über Militärgeschichte, 258 über Infanterietaktik, 196 über Artillerietaktik."</v>
      </c>
    </row>
    <row r="8221" customFormat="false" ht="13.8" hidden="false" customHeight="false" outlineLevel="0" collapsed="false">
      <c r="A8221" s="1" t="s">
        <v>14410</v>
      </c>
      <c r="B8221" s="1" t="s">
        <v>14411</v>
      </c>
      <c r="C8221" s="1" t="str">
        <f aca="false">A8221 &amp;" " &amp;"""" &amp;B8221 &amp;""""</f>
        <v>BICE_romania.43.a:0 "Unsere besten Köpfe nutzen"</v>
      </c>
      <c r="D8221" s="1" t="str">
        <f aca="false">IF(ISBLANK(A8221),"",C8221)</f>
        <v>BICE_romania.43.a:0 "Unsere besten Köpfe nutzen"</v>
      </c>
    </row>
    <row r="8222" customFormat="false" ht="13.8" hidden="false" customHeight="false" outlineLevel="0" collapsed="false">
      <c r="A8222" s="1" t="s">
        <v>14412</v>
      </c>
      <c r="B8222" s="1" t="s">
        <v>14413</v>
      </c>
      <c r="C8222" s="1" t="str">
        <f aca="false">A8222 &amp;" " &amp;"""" &amp;B8222 &amp;""""</f>
        <v>BICE_romania.44.t:0 "Die rumänische Armee wird reorganisiert"</v>
      </c>
      <c r="D8222" s="1" t="str">
        <f aca="false">IF(ISBLANK(A8222),"",C8222)</f>
        <v>BICE_romania.44.t:0 "Die rumänische Armee wird reorganisiert"</v>
      </c>
    </row>
    <row r="8223" customFormat="false" ht="13.8" hidden="false" customHeight="false" outlineLevel="0" collapsed="false">
      <c r="A8223" s="1" t="s">
        <v>14414</v>
      </c>
      <c r="B8223" s="1" t="s">
        <v>14415</v>
      </c>
      <c r="C8223" s="1" t="str">
        <f aca="false">A8223 &amp;" " &amp;"""" &amp;B8223 &amp;""""</f>
        <v>BICE_romania.44.desc:0 "Die katastrophale Lage des Landes ging auch an der rumänischen Armee nicht spurlos vorüber.  Es wurden zahlreiche Stimmen laut, die gegen das feige Vorgehen der rumänischen Behörden in Bezug auf Gebietsabtretungen protestierten, während eine kampfbereite Armee vorhanden war.  Generalleutnant Ion Antonescu (er war am 16. September 1940 befördert worden) erkannte, dass er schnell handeln musste.  Er versetzte umgehend 80 vorgesetzte Offiziere in den Ruhestand, die als unfähig oder als Männer des früheren Regimes galten, weitere 84 folgten. Außerdem begann er mit einer Umstrukturierung der Armee nach der deutschen Militärdoktrin und nahm eine zunehmend härtere Haltung gegenüber der Legionärspropaganda in der Armee ein, indem er den Offizieren und Unteroffizieren verbot, sich in die Politik einzumischen.  Die raschen Maßnahmen, die von einem militärischen Geist ergriffen wurden, stoppten den Niedergang der Moral und der Organisation der Armee.  Aber es musste noch mehr getan werden, um das Ansehen der Armee wiederherzustellen."</v>
      </c>
      <c r="D8223" s="1" t="str">
        <f aca="false">IF(ISBLANK(A8223),"",C8223)</f>
        <v>BICE_romania.44.desc:0 "Die katastrophale Lage des Landes ging auch an der rumänischen Armee nicht spurlos vorüber.  Es wurden zahlreiche Stimmen laut, die gegen das feige Vorgehen der rumänischen Behörden in Bezug auf Gebietsabtretungen protestierten, während eine kampfbereite Armee vorhanden war.  Generalleutnant Ion Antonescu (er war am 16. September 1940 befördert worden) erkannte, dass er schnell handeln musste.  Er versetzte umgehend 80 vorgesetzte Offiziere in den Ruhestand, die als unfähig oder als Männer des früheren Regimes galten, weitere 84 folgten. Außerdem begann er mit einer Umstrukturierung der Armee nach der deutschen Militärdoktrin und nahm eine zunehmend härtere Haltung gegenüber der Legionärspropaganda in der Armee ein, indem er den Offizieren und Unteroffizieren verbot, sich in die Politik einzumischen.  Die raschen Maßnahmen, die von einem militärischen Geist ergriffen wurden, stoppten den Niedergang der Moral und der Organisation der Armee.  Aber es musste noch mehr getan werden, um das Ansehen der Armee wiederherzustellen."</v>
      </c>
    </row>
    <row r="8224" customFormat="false" ht="13.8" hidden="false" customHeight="false" outlineLevel="0" collapsed="false">
      <c r="A8224" s="1" t="s">
        <v>14416</v>
      </c>
      <c r="B8224" s="1" t="s">
        <v>14417</v>
      </c>
      <c r="C8224" s="1" t="str">
        <f aca="false">A8224 &amp;" " &amp;"""" &amp;B8224 &amp;""""</f>
        <v>BICE_romania.44.a:0 "Die Struktur der Armee muss geändert werden."</v>
      </c>
      <c r="D8224" s="1" t="str">
        <f aca="false">IF(ISBLANK(A8224),"",C8224)</f>
        <v>BICE_romania.44.a:0 "Die Struktur der Armee muss geändert werden."</v>
      </c>
    </row>
    <row r="8225" customFormat="false" ht="13.8" hidden="false" customHeight="false" outlineLevel="0" collapsed="false">
      <c r="A8225" s="1" t="s">
        <v>14418</v>
      </c>
      <c r="B8225" s="1" t="s">
        <v>14419</v>
      </c>
      <c r="C8225" s="1" t="str">
        <f aca="false">A8225 &amp;" " &amp;"""" &amp;B8225 &amp;""""</f>
        <v>BICE_romania.44.b:0 "Ist das wirklich notwendig?"</v>
      </c>
      <c r="D8225" s="1" t="str">
        <f aca="false">IF(ISBLANK(A8225),"",C8225)</f>
        <v>BICE_romania.44.b:0 "Ist das wirklich notwendig?"</v>
      </c>
    </row>
    <row r="8226" customFormat="false" ht="13.8" hidden="false" customHeight="false" outlineLevel="0" collapsed="false">
      <c r="A8226" s="1" t="s">
        <v>14420</v>
      </c>
      <c r="B8226" s="1" t="s">
        <v>14421</v>
      </c>
      <c r="C8226" s="1" t="str">
        <f aca="false">A8226 &amp;" " &amp;"""" &amp;B8226 &amp;""""</f>
        <v>BICE_romania.45.t:0 "Rumänien schließt sich Barbarossa an"</v>
      </c>
      <c r="D8226" s="1" t="str">
        <f aca="false">IF(ISBLANK(A8226),"",C8226)</f>
        <v>BICE_romania.45.t:0 "Rumänien schließt sich Barbarossa an"</v>
      </c>
    </row>
    <row r="8227" customFormat="false" ht="13.8" hidden="false" customHeight="false" outlineLevel="0" collapsed="false">
      <c r="A8227" s="1" t="s">
        <v>14422</v>
      </c>
      <c r="B8227" s="1" t="s">
        <v>14423</v>
      </c>
      <c r="C8227" s="1" t="str">
        <f aca="false">A8227 &amp;" " &amp;"""" &amp;B8227 &amp;""""</f>
        <v>BICE_romania.45.desc:0 "Soldaten, vom ersten Tag der neuen Herrschaft und meines nationalen Kampfes an habe ich geschworen, euch zum Sieg zu führen. Den unehrenhaften Makel aus dem Buch der Nation zu tilgen und den Schatten der Demütigung von euren Stirnen und Epauletten zu entfernen. Jetzt ist die Zeit der heiligsten Schlacht, des Kampfes für die Rechte unserer Vorfahren und der Kirche.  Soldaten, ich befehle euch: Überquert den Prut! Zerschlagt den Feind von Osten und Norden. Werft das rote Joch des Bolschewismus von unseren überrannten Brüdern ab. Gebt dem Land die alte bassarabische Heimat und die Wälder der Bukowina, eure Felder und Reiche zurück.\n\n~Marschall Ion Antonescu, 22. Juni 1941."</v>
      </c>
      <c r="D8227" s="1" t="str">
        <f aca="false">IF(ISBLANK(A8227),"",C8227)</f>
        <v>BICE_romania.45.desc:0 "Soldaten, vom ersten Tag der neuen Herrschaft und meines nationalen Kampfes an habe ich geschworen, euch zum Sieg zu führen. Den unehrenhaften Makel aus dem Buch der Nation zu tilgen und den Schatten der Demütigung von euren Stirnen und Epauletten zu entfernen. Jetzt ist die Zeit der heiligsten Schlacht, des Kampfes für die Rechte unserer Vorfahren und der Kirche.  Soldaten, ich befehle euch: Überquert den Prut! Zerschlagt den Feind von Osten und Norden. Werft das rote Joch des Bolschewismus von unseren überrannten Brüdern ab. Gebt dem Land die alte bassarabische Heimat und die Wälder der Bukowina, eure Felder und Reiche zurück.\n\n~Marschall Ion Antonescu, 22. Juni 1941."</v>
      </c>
    </row>
    <row r="8228" customFormat="false" ht="13.8" hidden="false" customHeight="false" outlineLevel="0" collapsed="false">
      <c r="A8228" s="1" t="s">
        <v>14424</v>
      </c>
      <c r="B8228" s="1" t="s">
        <v>14425</v>
      </c>
      <c r="C8228" s="1" t="str">
        <f aca="false">A8228 &amp;" " &amp;"""" &amp;B8228 &amp;""""</f>
        <v>BICE_romania.45.a:0 "Meine Herren. Sollen wir fortfahren?"</v>
      </c>
      <c r="D8228" s="1" t="str">
        <f aca="false">IF(ISBLANK(A8228),"",C8228)</f>
        <v>BICE_romania.45.a:0 "Meine Herren. Sollen wir fortfahren?"</v>
      </c>
    </row>
    <row r="8229" customFormat="false" ht="13.8" hidden="false" customHeight="false" outlineLevel="0" collapsed="false">
      <c r="A8229" s="1" t="s">
        <v>14426</v>
      </c>
      <c r="B8229" s="1" t="s">
        <v>14427</v>
      </c>
      <c r="C8229" s="1" t="str">
        <f aca="false">A8229 &amp;" " &amp;"""" &amp;B8229 &amp;""""</f>
        <v>BICE_romania.46.t:0 "Die rumänische Luftfahrtindustrie - I.A.R."</v>
      </c>
      <c r="D8229" s="1" t="str">
        <f aca="false">IF(ISBLANK(A8229),"",C8229)</f>
        <v>BICE_romania.46.t:0 "Die rumänische Luftfahrtindustrie - I.A.R."</v>
      </c>
    </row>
    <row r="8230" customFormat="false" ht="13.8" hidden="false" customHeight="false" outlineLevel="0" collapsed="false">
      <c r="A8230" s="1" t="s">
        <v>14428</v>
      </c>
      <c r="B8230" s="1" t="s">
        <v>14429</v>
      </c>
      <c r="C8230" s="1" t="str">
        <f aca="false">A8230 &amp;" " &amp;"""" &amp;B8230 &amp;""""</f>
        <v>BICE_romania.46.desc:0 "Um sicherzustellen, dass die rumänische Luftwaffe unter allen Umständen, auch im Krieg, kontinuierlich mit Flugzeugen versorgt werden konnte, subventionierte die rumänische Regierung in den Jahren 1920-1930 die Schaffung der notwendigen Infrastruktur für den Flugzeugbau. Die rumänische Luftfahrtindustrie wurde am 1. November 1925 gegründet. Die Anteile wurden zunächst zwischen den Unternehmen Bl�riot-Spad und Lorraine-Dietrich, der Fabrik Astra Arad, die Ausrüstung und geschultes Personal zur Verfügung stellte, und dem rumänischen Staat aufgeteilt, der das Land für den Bau der Fabrik in der Nähe eines Flugplatzes und einen erheblichen Geldbetrag zur Verfügung stellte. Im Laufe von anderthalb Jahrzehnten kauften die rumänischen Staatsbetriebe die französischen Anteile auf, so dass das Unternehmen am 1. September 1938 vollständig in rumänischen Besitz überging. Die berühmtesten von IAR hergestellten Flugzeugserien waren die Kampfflugzeuge IAR 80 und IAR 81, die in ihrer Klasse ein wohlverdientes Prestige erlangten."</v>
      </c>
      <c r="D8230" s="1" t="str">
        <f aca="false">IF(ISBLANK(A8230),"",C8230)</f>
        <v>BICE_romania.46.desc:0 "Um sicherzustellen, dass die rumänische Luftwaffe unter allen Umständen, auch im Krieg, kontinuierlich mit Flugzeugen versorgt werden konnte, subventionierte die rumänische Regierung in den Jahren 1920-1930 die Schaffung der notwendigen Infrastruktur für den Flugzeugbau. Die rumänische Luftfahrtindustrie wurde am 1. November 1925 gegründet. Die Anteile wurden zunächst zwischen den Unternehmen Bl�riot-Spad und Lorraine-Dietrich, der Fabrik Astra Arad, die Ausrüstung und geschultes Personal zur Verfügung stellte, und dem rumänischen Staat aufgeteilt, der das Land für den Bau der Fabrik in der Nähe eines Flugplatzes und einen erheblichen Geldbetrag zur Verfügung stellte. Im Laufe von anderthalb Jahrzehnten kauften die rumänischen Staatsbetriebe die französischen Anteile auf, so dass das Unternehmen am 1. September 1938 vollständig in rumänischen Besitz überging. Die berühmtesten von IAR hergestellten Flugzeugserien waren die Kampfflugzeuge IAR 80 und IAR 81, die in ihrer Klasse ein wohlverdientes Prestige erlangten."</v>
      </c>
    </row>
    <row r="8231" customFormat="false" ht="13.8" hidden="false" customHeight="false" outlineLevel="0" collapsed="false">
      <c r="A8231" s="1" t="s">
        <v>14430</v>
      </c>
      <c r="B8231" s="1" t="s">
        <v>14431</v>
      </c>
      <c r="C8231" s="1" t="str">
        <f aca="false">A8231 &amp;" " &amp;"""" &amp;B8231 &amp;""""</f>
        <v>BICE_romania.46.a:0 "Rumänien ergreift die Flucht"</v>
      </c>
      <c r="D8231" s="1" t="str">
        <f aca="false">IF(ISBLANK(A8231),"",C8231)</f>
        <v>BICE_romania.46.a:0 "Rumänien ergreift die Flucht"</v>
      </c>
    </row>
    <row r="8232" customFormat="false" ht="13.8" hidden="false" customHeight="false" outlineLevel="0" collapsed="false">
      <c r="A8232" s="1" t="s">
        <v>14432</v>
      </c>
      <c r="B8232" s="1" t="s">
        <v>14433</v>
      </c>
      <c r="C8232" s="1" t="str">
        <f aca="false">A8232 &amp;" " &amp;"""" &amp;B8232 &amp;""""</f>
        <v>BICE_romania.47.t:0 "Ilva Mica-Vatra Dornei Eisenbahn"</v>
      </c>
      <c r="D8232" s="1" t="str">
        <f aca="false">IF(ISBLANK(A8232),"",C8232)</f>
        <v>BICE_romania.47.t:0 "Ilva Mica-Vatra Dornei Eisenbahn"</v>
      </c>
    </row>
    <row r="8233" customFormat="false" ht="13.8" hidden="false" customHeight="false" outlineLevel="0" collapsed="false">
      <c r="A8233" s="1" t="s">
        <v>14434</v>
      </c>
      <c r="B8233" s="1" t="s">
        <v>14435</v>
      </c>
      <c r="C8233" s="1" t="str">
        <f aca="false">A8233 &amp;" " &amp;"""" &amp;B8233 &amp;""""</f>
        <v>BICE_romania.47.desc:0 "Mit großem Tamtam hat der König die Ilva-Mica-Vatra-Dornei-Eisenbahn eröffnet! Sie wurde 1923 in Betrieb genommen und verbindet Nordsiebenbürgen und die Bukowina über die Karpaten. Sie liegt auf einer sehr schwierigen Gebirgsstrecke und kann als eine der wichtigsten technischen Ingenieurleistungen Rumäniens betrachtet werden. Sie ist 75,7 Kilometer lang, mit 9 Tunneln, 12 großen und kleinen Viadukten, 11 großen und 22 kleinen Brücken. Hier steht auch, dass diese Errungenschaft einen Teil des Drucks unserer wirtschaftlichen und militärischen Bedürfnisse aufhebt, da sie eines der wenigen Netze zwischen Siebenbürgen und dem Alten Reich ist. "</v>
      </c>
      <c r="D8233" s="1" t="str">
        <f aca="false">IF(ISBLANK(A8233),"",C8233)</f>
        <v>BICE_romania.47.desc:0 "Mit großem Tamtam hat der König die Ilva-Mica-Vatra-Dornei-Eisenbahn eröffnet! Sie wurde 1923 in Betrieb genommen und verbindet Nordsiebenbürgen und die Bukowina über die Karpaten. Sie liegt auf einer sehr schwierigen Gebirgsstrecke und kann als eine der wichtigsten technischen Ingenieurleistungen Rumäniens betrachtet werden. Sie ist 75,7 Kilometer lang, mit 9 Tunneln, 12 großen und kleinen Viadukten, 11 großen und 22 kleinen Brücken. Hier steht auch, dass diese Errungenschaft einen Teil des Drucks unserer wirtschaftlichen und militärischen Bedürfnisse aufhebt, da sie eines der wenigen Netze zwischen Siebenbürgen und dem Alten Reich ist. "</v>
      </c>
    </row>
    <row r="8234" customFormat="false" ht="13.8" hidden="false" customHeight="false" outlineLevel="0" collapsed="false">
      <c r="A8234" s="1" t="s">
        <v>14436</v>
      </c>
      <c r="B8234" s="1" t="s">
        <v>14437</v>
      </c>
      <c r="C8234" s="1" t="str">
        <f aca="false">A8234 &amp;" " &amp;"""" &amp;B8234 &amp;""""</f>
        <v>BICE_romania.47.a:0 "Na endlich!"</v>
      </c>
      <c r="D8234" s="1" t="str">
        <f aca="false">IF(ISBLANK(A8234),"",C8234)</f>
        <v>BICE_romania.47.a:0 "Na endlich!"</v>
      </c>
    </row>
    <row r="8235" customFormat="false" ht="13.8" hidden="false" customHeight="false" outlineLevel="0" collapsed="false">
      <c r="A8235" s="1" t="s">
        <v>14438</v>
      </c>
      <c r="B8235" s="1" t="s">
        <v>14439</v>
      </c>
      <c r="C8235" s="1" t="str">
        <f aca="false">A8235 &amp;" " &amp;"""" &amp;B8235 &amp;""""</f>
        <v>BICE_romania.48.t:0 "Verheerendes Erdbeben in Rumänien"</v>
      </c>
      <c r="D8235" s="1" t="str">
        <f aca="false">IF(ISBLANK(A8235),"",C8235)</f>
        <v>BICE_romania.48.t:0 "Verheerendes Erdbeben in Rumänien"</v>
      </c>
    </row>
    <row r="8236" customFormat="false" ht="13.8" hidden="false" customHeight="false" outlineLevel="0" collapsed="false">
      <c r="A8236" s="1" t="s">
        <v>14440</v>
      </c>
      <c r="B8236" s="1" t="s">
        <v>14441</v>
      </c>
      <c r="C8236" s="1" t="str">
        <f aca="false">A8236 &amp;" " &amp;"""" &amp;B8236 &amp;""""</f>
        <v>BICE_romania.48.desc:0 "Das Erdbeben der Stärke 7,4, das sich am 10. November 1940 um 0339 Uhr ereignete, war das erste große Erdbeben in der modernen rumänischen Geschichte.\n\n Seine Auswirkungen waren in der mittleren und südlichen Moldau sowie in der Walachei verheerend. Die Zahl der Opfer wurde auf 1.000 Tote und 4.000 Verletzte geschätzt, vor allem in Moldawien. Auch die materiellen Verluste waren hoch: Mehrere Städte wurden schwer in Mitleidenschaft gezogen, und die Stadt Panciu wurde fast vollständig zerstört. Aufgrund der Umstände, unter denen sich die Katastrophe ereignete, wurde die genaue Zahl der Opfer nie bekannt gegeben, und die Einzelheiten wurden während des Krieges zensiert."</v>
      </c>
      <c r="D8236" s="1" t="str">
        <f aca="false">IF(ISBLANK(A8236),"",C8236)</f>
        <v>BICE_romania.48.desc:0 "Das Erdbeben der Stärke 7,4, das sich am 10. November 1940 um 0339 Uhr ereignete, war das erste große Erdbeben in der modernen rumänischen Geschichte.\n\n Seine Auswirkungen waren in der mittleren und südlichen Moldau sowie in der Walachei verheerend. Die Zahl der Opfer wurde auf 1.000 Tote und 4.000 Verletzte geschätzt, vor allem in Moldawien. Auch die materiellen Verluste waren hoch: Mehrere Städte wurden schwer in Mitleidenschaft gezogen, und die Stadt Panciu wurde fast vollständig zerstört. Aufgrund der Umstände, unter denen sich die Katastrophe ereignete, wurde die genaue Zahl der Opfer nie bekannt gegeben, und die Einzelheiten wurden während des Krieges zensiert."</v>
      </c>
    </row>
    <row r="8237" customFormat="false" ht="13.8" hidden="false" customHeight="false" outlineLevel="0" collapsed="false">
      <c r="A8237" s="1" t="s">
        <v>14442</v>
      </c>
      <c r="B8237" s="1" t="s">
        <v>14443</v>
      </c>
      <c r="C8237" s="1" t="str">
        <f aca="false">A8237 &amp;" " &amp;"""" &amp;B8237 &amp;""""</f>
        <v>BICE_romania.48.a:0 "Beaufsichtigung der Rettungsmaßnahmen."</v>
      </c>
      <c r="D8237" s="1" t="str">
        <f aca="false">IF(ISBLANK(A8237),"",C8237)</f>
        <v>BICE_romania.48.a:0 "Beaufsichtigung der Rettungsmaßnahmen."</v>
      </c>
    </row>
    <row r="8238" customFormat="false" ht="13.8" hidden="false" customHeight="false" outlineLevel="0" collapsed="false">
      <c r="A8238" s="1" t="s">
        <v>14444</v>
      </c>
      <c r="B8238" s="1" t="s">
        <v>14445</v>
      </c>
      <c r="C8238" s="1" t="str">
        <f aca="false">A8238 &amp;" " &amp;"""" &amp;B8238 &amp;""""</f>
        <v>BICE_romania.49.t:0 "SSI schließlich dem Königlichen Palast unterstellt"</v>
      </c>
      <c r="D8238" s="1" t="str">
        <f aca="false">IF(ISBLANK(A8238),"",C8238)</f>
        <v>BICE_romania.49.t:0 "SSI schließlich dem Königlichen Palast unterstellt"</v>
      </c>
    </row>
    <row r="8239" customFormat="false" ht="13.8" hidden="false" customHeight="false" outlineLevel="0" collapsed="false">
      <c r="A8239" s="1" t="s">
        <v>14446</v>
      </c>
      <c r="B8239" s="1" t="s">
        <v>14447</v>
      </c>
      <c r="C8239" s="1" t="str">
        <f aca="false">A8239 &amp;" " &amp;"""" &amp;B8239 &amp;""""</f>
        <v>BICE_romania.49.desc:0 "Der Geheime Nachrichtendienst, der 1924 unter diesem Namen ins Leben gerufen wurde, war eine zivile, personelle Organisation unter der Leitung von Mihail Moruzov, einem sehr fähigen Manager und einer einflussreichen Persönlichkeit in Rumänien während der Zwischenkriegszeit.  Mit dem Ziel, Informationen von militärischem Interesse zu sammeln, zu überprüfen und zu ergänzen, gelang es Moruzovs SSI, Netzwerke zu knüpfen, die sich sowohl auf die Balkanländer und die westlichen Mächte als auch tief in die Sowjetunion hinein erstreckten.\n\n Seine Struktur umfasste eine Abteilung für Auslandsnachrichtendienst, eine Abteilung für Spionageabwehr", ein Rechtsbüro und eine Technische Abteilung". Moruzovs fortgesetzte Versuche, den Geheimdienst aus der Armeestruktur herauszulösen und ihn unter die Autorität des Königlichen Palastes zu stellen, waren 1938 schließlich erfolgreich.  Diese neue Position", die mit dem Inkrafttreten des neuen Kodex der Militärjustiz einherging, steigerte die Effizienz des SSI erheblich."</v>
      </c>
      <c r="D8239" s="1" t="str">
        <f aca="false">IF(ISBLANK(A8239),"",C8239)</f>
        <v>BICE_romania.49.desc:0 "Der Geheime Nachrichtendienst, der 1924 unter diesem Namen ins Leben gerufen wurde, war eine zivile, personelle Organisation unter der Leitung von Mihail Moruzov, einem sehr fähigen Manager und einer einflussreichen Persönlichkeit in Rumänien während der Zwischenkriegszeit.  Mit dem Ziel, Informationen von militärischem Interesse zu sammeln, zu überprüfen und zu ergänzen, gelang es Moruzovs SSI, Netzwerke zu knüpfen, die sich sowohl auf die Balkanländer und die westlichen Mächte als auch tief in die Sowjetunion hinein erstreckten.\n\n Seine Struktur umfasste eine Abteilung für Auslandsnachrichtendienst, eine Abteilung für Spionageabwehr", ein Rechtsbüro und eine Technische Abteilung". Moruzovs fortgesetzte Versuche, den Geheimdienst aus der Armeestruktur herauszulösen und ihn unter die Autorität des Königlichen Palastes zu stellen, waren 1938 schließlich erfolgreich.  Diese neue Position", die mit dem Inkrafttreten des neuen Kodex der Militärjustiz einherging, steigerte die Effizienz des SSI erheblich."</v>
      </c>
    </row>
    <row r="8240" customFormat="false" ht="13.8" hidden="false" customHeight="false" outlineLevel="0" collapsed="false">
      <c r="A8240" s="1" t="s">
        <v>14448</v>
      </c>
      <c r="B8240" s="1" t="s">
        <v>14449</v>
      </c>
      <c r="C8240" s="1" t="str">
        <f aca="false">A8240 &amp;" " &amp;"""" &amp;B8240 &amp;""""</f>
        <v>BICE_romania.49.a:0 "Unsere Augen sind überall."</v>
      </c>
      <c r="D8240" s="1" t="str">
        <f aca="false">IF(ISBLANK(A8240),"",C8240)</f>
        <v>BICE_romania.49.a:0 "Unsere Augen sind überall."</v>
      </c>
    </row>
    <row r="8241" customFormat="false" ht="13.8" hidden="false" customHeight="false" outlineLevel="0" collapsed="false">
      <c r="A8241" s="1" t="s">
        <v>14450</v>
      </c>
      <c r="B8241" s="1" t="s">
        <v>14451</v>
      </c>
      <c r="C8241" s="1" t="str">
        <f aca="false">A8241 &amp;" " &amp;"""" &amp;B8241 &amp;""""</f>
        <v>BICE_romania.50.t:0 "Der Plan von Calinescu"</v>
      </c>
      <c r="D8241" s="1" t="str">
        <f aca="false">IF(ISBLANK(A8241),"",C8241)</f>
        <v>BICE_romania.50.t:0 "Der Plan von Calinescu"</v>
      </c>
    </row>
    <row r="8242" customFormat="false" ht="13.8" hidden="false" customHeight="false" outlineLevel="0" collapsed="false">
      <c r="A8242" s="1" t="s">
        <v>14452</v>
      </c>
      <c r="B8242" s="1" t="s">
        <v>14453</v>
      </c>
      <c r="C8242" s="1" t="str">
        <f aca="false">A8242 &amp;" " &amp;"""" &amp;B8242 &amp;""""</f>
        <v>BICE_romania.50.desc:0 "Calinescu schlägt vor, die Anführer der Legionäre zu verhaften und zu töten, um die Legionärsbewegung zu enthaupten."</v>
      </c>
      <c r="D8242" s="1" t="str">
        <f aca="false">IF(ISBLANK(A8242),"",C8242)</f>
        <v>BICE_romania.50.desc:0 "Calinescu schlägt vor, die Anführer der Legionäre zu verhaften und zu töten, um die Legionärsbewegung zu enthaupten."</v>
      </c>
    </row>
    <row r="8243" customFormat="false" ht="13.8" hidden="false" customHeight="false" outlineLevel="0" collapsed="false">
      <c r="A8243" s="1" t="s">
        <v>14454</v>
      </c>
      <c r="B8243" s="1" t="s">
        <v>14455</v>
      </c>
      <c r="C8243" s="1" t="str">
        <f aca="false">A8243 &amp;" " &amp;"""" &amp;B8243 &amp;""""</f>
        <v>BICE_romania.50.a:0 "Einpacken"</v>
      </c>
      <c r="D8243" s="1" t="str">
        <f aca="false">IF(ISBLANK(A8243),"",C8243)</f>
        <v>BICE_romania.50.a:0 "Einpacken"</v>
      </c>
    </row>
    <row r="8244" customFormat="false" ht="13.8" hidden="false" customHeight="false" outlineLevel="0" collapsed="false">
      <c r="A8244" s="1" t="s">
        <v>14456</v>
      </c>
      <c r="B8244" s="1" t="s">
        <v>14457</v>
      </c>
      <c r="C8244" s="1" t="str">
        <f aca="false">A8244 &amp;" " &amp;"""" &amp;B8244 &amp;""""</f>
        <v>BICE_romania.50.b:0 "Kühle Köpfe müssen sich durchsetzen"</v>
      </c>
      <c r="D8244" s="1" t="str">
        <f aca="false">IF(ISBLANK(A8244),"",C8244)</f>
        <v>BICE_romania.50.b:0 "Kühle Köpfe müssen sich durchsetzen"</v>
      </c>
    </row>
    <row r="8245" customFormat="false" ht="13.8" hidden="false" customHeight="false" outlineLevel="0" collapsed="false">
      <c r="B8245" s="1" t="s">
        <v>296</v>
      </c>
      <c r="C8245" s="1" t="str">
        <f aca="false">A8245 &amp;" " &amp;"""" &amp;B8245 &amp;""""</f>
        <v> "Die Nacht der Vampire"</v>
      </c>
      <c r="D8245" s="1" t="str">
        <f aca="false">IF(ISBLANK(A8245),"",C8245)</f>
        <v/>
      </c>
    </row>
    <row r="8246" customFormat="false" ht="13.8" hidden="false" customHeight="false" outlineLevel="0" collapsed="false">
      <c r="A8246" s="1" t="s">
        <v>14458</v>
      </c>
      <c r="B8246" s="1" t="s">
        <v>296</v>
      </c>
      <c r="C8246" s="1" t="str">
        <f aca="false">A8246 &amp;" " &amp;"""" &amp;B8246 &amp;""""</f>
        <v>BICE_romania.51.t:0 "Die Nacht der Vampire"</v>
      </c>
      <c r="D8246" s="1" t="str">
        <f aca="false">IF(ISBLANK(A8246),"",C8246)</f>
        <v>BICE_romania.51.t:0 "Die Nacht der Vampire"</v>
      </c>
    </row>
    <row r="8247" customFormat="false" ht="13.8" hidden="false" customHeight="false" outlineLevel="0" collapsed="false">
      <c r="A8247" s="1" t="s">
        <v>14459</v>
      </c>
      <c r="B8247" s="1" t="s">
        <v>14460</v>
      </c>
      <c r="C8247" s="1" t="str">
        <f aca="false">A8247 &amp;" " &amp;"""" &amp;B8247 &amp;""""</f>
        <v>BICE_romania.51.desc:0 "Heute wurde ein Ausbruchsversuch aus dem Gefängnis von Jilava bekannt, der von inhaftierten Mitgliedern der Führung der Eisernen Garde inszeniert wurde. Während des Aufstandes wurden zahlreiche Gardisten getötet, darunter auch der Anführer der Bewegung, Corneliu Codreanu. Tapfere Gendarmen haben die Kontrolle über die Einrichtung wiedererlangt, und der Vorfall hat die Eiserne Garde ihren Kopf und ihren geistigen Lehnsmann gekostet. Aus Verärgerung ist ein Großteil der Führungsspitze der Bewegung ins Ausland geflohen, vor allem nach Deutschland."</v>
      </c>
      <c r="D8247" s="1" t="str">
        <f aca="false">IF(ISBLANK(A8247),"",C8247)</f>
        <v>BICE_romania.51.desc:0 "Heute wurde ein Ausbruchsversuch aus dem Gefängnis von Jilava bekannt, der von inhaftierten Mitgliedern der Führung der Eisernen Garde inszeniert wurde. Während des Aufstandes wurden zahlreiche Gardisten getötet, darunter auch der Anführer der Bewegung, Corneliu Codreanu. Tapfere Gendarmen haben die Kontrolle über die Einrichtung wiedererlangt, und der Vorfall hat die Eiserne Garde ihren Kopf und ihren geistigen Lehnsmann gekostet. Aus Verärgerung ist ein Großteil der Führungsspitze der Bewegung ins Ausland geflohen, vor allem nach Deutschland."</v>
      </c>
    </row>
    <row r="8248" customFormat="false" ht="13.8" hidden="false" customHeight="false" outlineLevel="0" collapsed="false">
      <c r="A8248" s="1" t="s">
        <v>14461</v>
      </c>
      <c r="B8248" s="1" t="s">
        <v>14462</v>
      </c>
      <c r="C8248" s="1" t="str">
        <f aca="false">A8248 &amp;" " &amp;"""" &amp;B8248 &amp;""""</f>
        <v>BICE_romania.51.a:0 "Sicherlich werden sie es nie erfahren."</v>
      </c>
      <c r="D8248" s="1" t="str">
        <f aca="false">IF(ISBLANK(A8248),"",C8248)</f>
        <v>BICE_romania.51.a:0 "Sicherlich werden sie es nie erfahren."</v>
      </c>
    </row>
    <row r="8249" customFormat="false" ht="13.8" hidden="false" customHeight="false" outlineLevel="0" collapsed="false">
      <c r="A8249" s="1" t="s">
        <v>14463</v>
      </c>
      <c r="B8249" s="1" t="s">
        <v>14464</v>
      </c>
      <c r="C8249" s="1" t="str">
        <f aca="false">A8249 &amp;" " &amp;"""" &amp;B8249 &amp;""""</f>
        <v>BICE_romania.52.t:0 "Rumänischer Putsch steht bevor"</v>
      </c>
      <c r="D8249" s="1" t="str">
        <f aca="false">IF(ISBLANK(A8249),"",C8249)</f>
        <v>BICE_romania.52.t:0 "Rumänischer Putsch steht bevor"</v>
      </c>
    </row>
    <row r="8250" customFormat="false" ht="13.8" hidden="false" customHeight="false" outlineLevel="0" collapsed="false">
      <c r="A8250" s="1" t="s">
        <v>14465</v>
      </c>
      <c r="B8250" s="1" t="s">
        <v>14466</v>
      </c>
      <c r="C8250" s="1" t="str">
        <f aca="false">A8250 &amp;" " &amp;"""" &amp;B8250 &amp;""""</f>
        <v>BICE_romania.52.desc:0 "Gerüchte in Rumänien über einen Putsch gegen das faschistische Regime"</v>
      </c>
      <c r="D8250" s="1" t="str">
        <f aca="false">IF(ISBLANK(A8250),"",C8250)</f>
        <v>BICE_romania.52.desc:0 "Gerüchte in Rumänien über einen Putsch gegen das faschistische Regime"</v>
      </c>
    </row>
    <row r="8251" customFormat="false" ht="13.8" hidden="false" customHeight="false" outlineLevel="0" collapsed="false">
      <c r="A8251" s="1" t="s">
        <v>14467</v>
      </c>
      <c r="B8251" s="1" t="s">
        <v>14468</v>
      </c>
      <c r="C8251" s="1" t="str">
        <f aca="false">A8251 &amp;" " &amp;"""" &amp;B8251 &amp;""""</f>
        <v>BICE_romania.52.a:0 "Diese Hunde!"</v>
      </c>
      <c r="D8251" s="1" t="str">
        <f aca="false">IF(ISBLANK(A8251),"",C8251)</f>
        <v>BICE_romania.52.a:0 "Diese Hunde!"</v>
      </c>
    </row>
    <row r="8252" customFormat="false" ht="13.8" hidden="false" customHeight="false" outlineLevel="0" collapsed="false">
      <c r="A8252" s="1" t="s">
        <v>14469</v>
      </c>
      <c r="B8252" s="1" t="s">
        <v>14470</v>
      </c>
      <c r="C8252" s="1" t="str">
        <f aca="false">A8252 &amp;" " &amp;"""" &amp;B8252 &amp;""""</f>
        <v>BICE_romania.53.t:0 "Codreanu veröffentlicht 'Für meine Legionäre'"</v>
      </c>
      <c r="D8252" s="1" t="str">
        <f aca="false">IF(ISBLANK(A8252),"",C8252)</f>
        <v>BICE_romania.53.t:0 "Codreanu veröffentlicht 'Für meine Legionäre'"</v>
      </c>
    </row>
    <row r="8253" customFormat="false" ht="13.8" hidden="false" customHeight="false" outlineLevel="0" collapsed="false">
      <c r="A8253" s="1" t="s">
        <v>14471</v>
      </c>
      <c r="B8253" s="1" t="s">
        <v>14472</v>
      </c>
      <c r="C8253" s="1" t="str">
        <f aca="false">A8253 &amp;" " &amp;"""" &amp;B8253 &amp;""""</f>
        <v>BICE_romania.53.desc:0 "Der Kapitän der Legionärsbewegung hat eine Art Autobiographie veröffentlicht, "Für meine Legionäre". Darin schildert er seine Anfänge des politischen Engagements, von der Universität über die Gründung der Legionärsbewegung bis hin zur Teilnahme an Streiks und mehr. Er legt seine Absicht für die rumänische Nation dar. Die Abschaffung der eigennützigen Politik, ein Heldenkult für den neuen rumänischen Menschen und ein Entwurf für das Leben als Legionär. Die Exemplare gehen weg wie warme Semmeln, das Werk findet schnell Anklang beim Volk."</v>
      </c>
      <c r="D8253" s="1" t="str">
        <f aca="false">IF(ISBLANK(A8253),"",C8253)</f>
        <v>BICE_romania.53.desc:0 "Der Kapitän der Legionärsbewegung hat eine Art Autobiographie veröffentlicht, "Für meine Legionäre". Darin schildert er seine Anfänge des politischen Engagements, von der Universität über die Gründung der Legionärsbewegung bis hin zur Teilnahme an Streiks und mehr. Er legt seine Absicht für die rumänische Nation dar. Die Abschaffung der eigennützigen Politik, ein Heldenkult für den neuen rumänischen Menschen und ein Entwurf für das Leben als Legionär. Die Exemplare gehen weg wie warme Semmeln, das Werk findet schnell Anklang beim Volk."</v>
      </c>
    </row>
    <row r="8254" customFormat="false" ht="13.8" hidden="false" customHeight="false" outlineLevel="0" collapsed="false">
      <c r="A8254" s="1" t="s">
        <v>14473</v>
      </c>
      <c r="B8254" s="1" t="s">
        <v>14474</v>
      </c>
      <c r="C8254" s="1" t="str">
        <f aca="false">A8254 &amp;" " &amp;"""" &amp;B8254 &amp;""""</f>
        <v>BICE_romania.53.a:0 "Der Capitanul legt seinen Plan dar"</v>
      </c>
      <c r="D8254" s="1" t="str">
        <f aca="false">IF(ISBLANK(A8254),"",C8254)</f>
        <v>BICE_romania.53.a:0 "Der Capitanul legt seinen Plan dar"</v>
      </c>
    </row>
    <row r="8255" customFormat="false" ht="13.8" hidden="false" customHeight="false" outlineLevel="0" collapsed="false">
      <c r="A8255" s="1" t="s">
        <v>14475</v>
      </c>
      <c r="B8255" s="1" t="s">
        <v>14476</v>
      </c>
      <c r="C8255" s="1" t="str">
        <f aca="false">A8255 &amp;" " &amp;"""" &amp;B8255 &amp;""""</f>
        <v>BICE_romania.54.t:0 "Wiederbelebung von Legionsführern"</v>
      </c>
      <c r="D8255" s="1" t="str">
        <f aca="false">IF(ISBLANK(A8255),"",C8255)</f>
        <v>BICE_romania.54.t:0 "Wiederbelebung von Legionsführern"</v>
      </c>
    </row>
    <row r="8256" customFormat="false" ht="13.8" hidden="false" customHeight="false" outlineLevel="0" collapsed="false">
      <c r="A8256" s="1" t="s">
        <v>14477</v>
      </c>
      <c r="B8256" s="1" t="s">
        <v>14478</v>
      </c>
      <c r="C8256" s="1" t="str">
        <f aca="false">A8256 &amp;" " &amp;"""" &amp;B8256 &amp;""""</f>
        <v>BICE_romania.54.desc:0 "Um die Machtübernahme der Legion zu legitimieren, sollen die Leichen von Corneliu Zelea Codreanu und mehrerer Legionäre umgebettet werden. Nach ihrem schändlichen Ableben wurden die Leichen in einer Prozession mit Tausenden von Teilnehmern zu neuen Ruhestätten gebracht, die den Märtyrern der Bewegung besser gerecht werden."</v>
      </c>
      <c r="D8256" s="1" t="str">
        <f aca="false">IF(ISBLANK(A8256),"",C8256)</f>
        <v>BICE_romania.54.desc:0 "Um die Machtübernahme der Legion zu legitimieren, sollen die Leichen von Corneliu Zelea Codreanu und mehrerer Legionäre umgebettet werden. Nach ihrem schändlichen Ableben wurden die Leichen in einer Prozession mit Tausenden von Teilnehmern zu neuen Ruhestätten gebracht, die den Märtyrern der Bewegung besser gerecht werden."</v>
      </c>
    </row>
    <row r="8257" customFormat="false" ht="13.8" hidden="false" customHeight="false" outlineLevel="0" collapsed="false">
      <c r="A8257" s="1" t="s">
        <v>14479</v>
      </c>
      <c r="B8257" s="1" t="s">
        <v>14480</v>
      </c>
      <c r="C8257" s="1" t="str">
        <f aca="false">A8257 &amp;" " &amp;"""" &amp;B8257 &amp;""""</f>
        <v>BICE_romania.54.a:0 "Wieder auferstanden, bringt er uns Rumänien"</v>
      </c>
      <c r="D8257" s="1" t="str">
        <f aca="false">IF(ISBLANK(A8257),"",C8257)</f>
        <v>BICE_romania.54.a:0 "Wieder auferstanden, bringt er uns Rumänien"</v>
      </c>
    </row>
    <row r="8258" customFormat="false" ht="13.8" hidden="false" customHeight="false" outlineLevel="0" collapsed="false">
      <c r="A8258" s="1" t="s">
        <v>14481</v>
      </c>
      <c r="B8258" s="1" t="s">
        <v>14482</v>
      </c>
      <c r="C8258" s="1" t="str">
        <f aca="false">A8258 &amp;" " &amp;"""" &amp;B8258 &amp;""""</f>
        <v>BICE_romania.55.t:0 "Lokale Regierung gepackt"</v>
      </c>
      <c r="D8258" s="1" t="str">
        <f aca="false">IF(ISBLANK(A8258),"",C8258)</f>
        <v>BICE_romania.55.t:0 "Lokale Regierung gepackt"</v>
      </c>
    </row>
    <row r="8259" customFormat="false" ht="13.8" hidden="false" customHeight="false" outlineLevel="0" collapsed="false">
      <c r="A8259" s="1" t="s">
        <v>14483</v>
      </c>
      <c r="B8259" s="1" t="s">
        <v>14484</v>
      </c>
      <c r="C8259" s="1" t="str">
        <f aca="false">A8259 &amp;" " &amp;"""" &amp;B8259 &amp;""""</f>
        <v>BICE_romania.55.desc:0 "Um der eigennützigen Politik der alten Ordnung den Garaus zu machen, wurden Legionäre ausgewählt, um die Stadtversammlungen zu besetzen und ihre Herrschaft durchzusetzen. Da die Legionäre kaum Erfahrung mit dem Regieren haben, sorgen sie in diesen Regionen für politischen Aufruhr."</v>
      </c>
      <c r="D8259" s="1" t="str">
        <f aca="false">IF(ISBLANK(A8259),"",C8259)</f>
        <v>BICE_romania.55.desc:0 "Um der eigennützigen Politik der alten Ordnung den Garaus zu machen, wurden Legionäre ausgewählt, um die Stadtversammlungen zu besetzen und ihre Herrschaft durchzusetzen. Da die Legionäre kaum Erfahrung mit dem Regieren haben, sorgen sie in diesen Regionen für politischen Aufruhr."</v>
      </c>
    </row>
    <row r="8260" customFormat="false" ht="13.8" hidden="false" customHeight="false" outlineLevel="0" collapsed="false">
      <c r="A8260" s="1" t="s">
        <v>14485</v>
      </c>
      <c r="B8260" s="1" t="s">
        <v>14486</v>
      </c>
      <c r="C8260" s="1" t="str">
        <f aca="false">A8260 &amp;" " &amp;"""" &amp;B8260 &amp;""""</f>
        <v>BICE_romania.55.a:0 "Entlasst die Versammlung"</v>
      </c>
      <c r="D8260" s="1" t="str">
        <f aca="false">IF(ISBLANK(A8260),"",C8260)</f>
        <v>BICE_romania.55.a:0 "Entlasst die Versammlung"</v>
      </c>
    </row>
    <row r="8261" customFormat="false" ht="13.8" hidden="false" customHeight="false" outlineLevel="0" collapsed="false">
      <c r="A8261" s="1" t="s">
        <v>14487</v>
      </c>
      <c r="B8261" s="1" t="s">
        <v>14488</v>
      </c>
      <c r="C8261" s="1" t="str">
        <f aca="false">A8261 &amp;" " &amp;"""" &amp;B8261 &amp;""""</f>
        <v>BICE_romania.55.b:0 "Lasst sie vorerst in Ruhe."</v>
      </c>
      <c r="D8261" s="1" t="str">
        <f aca="false">IF(ISBLANK(A8261),"",C8261)</f>
        <v>BICE_romania.55.b:0 "Lasst sie vorerst in Ruhe."</v>
      </c>
    </row>
    <row r="8262" customFormat="false" ht="13.8" hidden="false" customHeight="false" outlineLevel="0" collapsed="false">
      <c r="A8262" s="1" t="s">
        <v>14489</v>
      </c>
      <c r="B8262" s="1" t="s">
        <v>14490</v>
      </c>
      <c r="C8262" s="1" t="str">
        <f aca="false">A8262 &amp;" " &amp;"""" &amp;B8262 &amp;""""</f>
        <v>BICE_romania.56.t:0 "Geplünderte Geschäfte"</v>
      </c>
      <c r="D8262" s="1" t="str">
        <f aca="false">IF(ISBLANK(A8262),"",C8262)</f>
        <v>BICE_romania.56.t:0 "Geplünderte Geschäfte"</v>
      </c>
    </row>
    <row r="8263" customFormat="false" ht="13.8" hidden="false" customHeight="false" outlineLevel="0" collapsed="false">
      <c r="A8263" s="1" t="s">
        <v>14491</v>
      </c>
      <c r="B8263" s="1" t="s">
        <v>14492</v>
      </c>
      <c r="C8263" s="1" t="str">
        <f aca="false">A8263 &amp;" " &amp;"""" &amp;B8263 &amp;""""</f>
        <v>BICE_romania.56.desc:0 "Die Legionäre haben es auf Minderheiten und unkooperative Personen abgesehen und ziehen durch die Straßen, um Eigentum und Geschäfte zu plündern. Das Vertrauen der Menschen in das ungeheuerliche Verhalten der Staatsbeamten ist erschüttert."</v>
      </c>
      <c r="D8263" s="1" t="str">
        <f aca="false">IF(ISBLANK(A8263),"",C8263)</f>
        <v>BICE_romania.56.desc:0 "Die Legionäre haben es auf Minderheiten und unkooperative Personen abgesehen und ziehen durch die Straßen, um Eigentum und Geschäfte zu plündern. Das Vertrauen der Menschen in das ungeheuerliche Verhalten der Staatsbeamten ist erschüttert."</v>
      </c>
    </row>
    <row r="8264" customFormat="false" ht="13.8" hidden="false" customHeight="false" outlineLevel="0" collapsed="false">
      <c r="A8264" s="1" t="s">
        <v>14493</v>
      </c>
      <c r="B8264" s="1" t="s">
        <v>14494</v>
      </c>
      <c r="C8264" s="1" t="str">
        <f aca="false">A8264 &amp;" " &amp;"""" &amp;B8264 &amp;""""</f>
        <v>BICE_romania.56.a:0 "Verursachen Sie kein Chaos!"</v>
      </c>
      <c r="D8264" s="1" t="str">
        <f aca="false">IF(ISBLANK(A8264),"",C8264)</f>
        <v>BICE_romania.56.a:0 "Verursachen Sie kein Chaos!"</v>
      </c>
    </row>
    <row r="8265" customFormat="false" ht="13.8" hidden="false" customHeight="false" outlineLevel="0" collapsed="false">
      <c r="A8265" s="1" t="s">
        <v>14495</v>
      </c>
      <c r="B8265" s="1" t="s">
        <v>14496</v>
      </c>
      <c r="C8265" s="1" t="str">
        <f aca="false">A8265 &amp;" " &amp;"""" &amp;B8265 &amp;""""</f>
        <v>BICE_romania.56.b:0 "Ladeneinbrüche gehen uns nichts an."</v>
      </c>
      <c r="D8265" s="1" t="str">
        <f aca="false">IF(ISBLANK(A8265),"",C8265)</f>
        <v>BICE_romania.56.b:0 "Ladeneinbrüche gehen uns nichts an."</v>
      </c>
    </row>
    <row r="8266" customFormat="false" ht="13.8" hidden="false" customHeight="false" outlineLevel="0" collapsed="false">
      <c r="A8266" s="1" t="s">
        <v>14497</v>
      </c>
      <c r="B8266" s="1" t="s">
        <v>14498</v>
      </c>
      <c r="C8266" s="1" t="str">
        <f aca="false">A8266 &amp;" " &amp;"""" &amp;B8266 &amp;""""</f>
        <v>BICE_romania.57.t:0 "Gejagte politische Feinde"</v>
      </c>
      <c r="D8266" s="1" t="str">
        <f aca="false">IF(ISBLANK(A8266),"",C8266)</f>
        <v>BICE_romania.57.t:0 "Gejagte politische Feinde"</v>
      </c>
    </row>
    <row r="8267" customFormat="false" ht="13.8" hidden="false" customHeight="false" outlineLevel="0" collapsed="false">
      <c r="A8267" s="1" t="s">
        <v>14499</v>
      </c>
      <c r="B8267" s="1" t="s">
        <v>14500</v>
      </c>
      <c r="C8267" s="1" t="str">
        <f aca="false">A8267 &amp;" " &amp;"""" &amp;B8267 &amp;""""</f>
        <v>BICE_romania.57.desc:0 "Die Legionäre haben mit ihrer Verachtung für ihre politischen Feinde nicht gegeizt. Die Todesschwadronen sind entfesselt und töten diejenigen, die der Bewegung in der Vergangenheit Unrecht getan haben. Viele dieser Personen gehören illegalen politischen Organisationen an, einige sind sogar Staatsfeinde. Ihnen wird jedoch ein ordentliches Verfahren garantiert."</v>
      </c>
      <c r="D8267" s="1" t="str">
        <f aca="false">IF(ISBLANK(A8267),"",C8267)</f>
        <v>BICE_romania.57.desc:0 "Die Legionäre haben mit ihrer Verachtung für ihre politischen Feinde nicht gegeizt. Die Todesschwadronen sind entfesselt und töten diejenigen, die der Bewegung in der Vergangenheit Unrecht getan haben. Viele dieser Personen gehören illegalen politischen Organisationen an, einige sind sogar Staatsfeinde. Ihnen wird jedoch ein ordentliches Verfahren garantiert."</v>
      </c>
    </row>
    <row r="8268" customFormat="false" ht="13.8" hidden="false" customHeight="false" outlineLevel="0" collapsed="false">
      <c r="A8268" s="1" t="s">
        <v>14501</v>
      </c>
      <c r="B8268" s="1" t="s">
        <v>14502</v>
      </c>
      <c r="C8268" s="1" t="str">
        <f aca="false">A8268 &amp;" " &amp;"""" &amp;B8268 &amp;""""</f>
        <v>BICE_romania.57.a:0 "Lassen Sie sie vom Militär beschützen"</v>
      </c>
      <c r="D8268" s="1" t="str">
        <f aca="false">IF(ISBLANK(A8268),"",C8268)</f>
        <v>BICE_romania.57.a:0 "Lassen Sie sie vom Militär beschützen"</v>
      </c>
    </row>
    <row r="8269" customFormat="false" ht="13.8" hidden="false" customHeight="false" outlineLevel="0" collapsed="false">
      <c r="A8269" s="1" t="s">
        <v>14503</v>
      </c>
      <c r="B8269" s="1" t="s">
        <v>14504</v>
      </c>
      <c r="C8269" s="1" t="str">
        <f aca="false">A8269 &amp;" " &amp;"""" &amp;B8269 &amp;""""</f>
        <v>BICE_romania.57.b:0 "Wegschauen"</v>
      </c>
      <c r="D8269" s="1" t="str">
        <f aca="false">IF(ISBLANK(A8269),"",C8269)</f>
        <v>BICE_romania.57.b:0 "Wegschauen"</v>
      </c>
    </row>
    <row r="8270" customFormat="false" ht="13.8" hidden="false" customHeight="false" outlineLevel="0" collapsed="false">
      <c r="A8270" s="1" t="s">
        <v>14505</v>
      </c>
      <c r="B8270" s="1" t="s">
        <v>14506</v>
      </c>
      <c r="C8270" s="1" t="str">
        <f aca="false">A8270 &amp;" " &amp;"""" &amp;B8270 &amp;""""</f>
        <v>BICE_romania.58.t:0 "Verstärkte wirtschaftliche Zusammenarbeit mit Rumänien?"</v>
      </c>
      <c r="D8270" s="1" t="str">
        <f aca="false">IF(ISBLANK(A8270),"",C8270)</f>
        <v>BICE_romania.58.t:0 "Verstärkte wirtschaftliche Zusammenarbeit mit Rumänien?"</v>
      </c>
    </row>
    <row r="8271" customFormat="false" ht="13.8" hidden="false" customHeight="false" outlineLevel="0" collapsed="false">
      <c r="A8271" s="1" t="s">
        <v>14507</v>
      </c>
      <c r="B8271" s="1" t="s">
        <v>14508</v>
      </c>
      <c r="C8271" s="1" t="str">
        <f aca="false">A8271 &amp;" " &amp;"""" &amp;B8271 &amp;""""</f>
        <v>BICE_romania.58.desc:0 "Die rumänische Regierung ist an uns herangetreten und hat uns ein Angebot für eine langfristige wirtschaftliche Zusammenarbeit gemacht. Wir sind in hohem Maße auf rumänisches Öl angewiesen, um unsere Nation zu versorgen, und es wäre vielleicht klug, sie zu befähigen, sich selbst zu schützen."</v>
      </c>
      <c r="D8271" s="1" t="str">
        <f aca="false">IF(ISBLANK(A8271),"",C8271)</f>
        <v>BICE_romania.58.desc:0 "Die rumänische Regierung ist an uns herangetreten und hat uns ein Angebot für eine langfristige wirtschaftliche Zusammenarbeit gemacht. Wir sind in hohem Maße auf rumänisches Öl angewiesen, um unsere Nation zu versorgen, und es wäre vielleicht klug, sie zu befähigen, sich selbst zu schützen."</v>
      </c>
    </row>
    <row r="8272" customFormat="false" ht="13.8" hidden="false" customHeight="false" outlineLevel="0" collapsed="false">
      <c r="A8272" s="1" t="s">
        <v>14509</v>
      </c>
      <c r="B8272" s="1" t="s">
        <v>14510</v>
      </c>
      <c r="C8272" s="1" t="str">
        <f aca="false">A8272 &amp;" " &amp;"""" &amp;B8272 &amp;""""</f>
        <v>BICE_romania.58.a:0 "Ein hervorragender Vorschlag"</v>
      </c>
      <c r="D8272" s="1" t="str">
        <f aca="false">IF(ISBLANK(A8272),"",C8272)</f>
        <v>BICE_romania.58.a:0 "Ein hervorragender Vorschlag"</v>
      </c>
    </row>
    <row r="8273" customFormat="false" ht="13.8" hidden="false" customHeight="false" outlineLevel="0" collapsed="false">
      <c r="A8273" s="1" t="s">
        <v>14511</v>
      </c>
      <c r="B8273" s="1" t="s">
        <v>1216</v>
      </c>
      <c r="C8273" s="1" t="str">
        <f aca="false">A8273 &amp;" " &amp;"""" &amp;B8273 &amp;""""</f>
        <v>BICE_romania.58.b:0 "Ablehnen"</v>
      </c>
      <c r="D8273" s="1" t="str">
        <f aca="false">IF(ISBLANK(A8273),"",C8273)</f>
        <v>BICE_romania.58.b:0 "Ablehnen"</v>
      </c>
    </row>
    <row r="8274" customFormat="false" ht="13.8" hidden="false" customHeight="false" outlineLevel="0" collapsed="false">
      <c r="A8274" s="1" t="s">
        <v>14512</v>
      </c>
      <c r="B8274" s="1" t="s">
        <v>14513</v>
      </c>
      <c r="C8274" s="1" t="str">
        <f aca="false">A8274 &amp;" " &amp;"""" &amp;B8274 &amp;""""</f>
        <v>BICE_romania.59.t:0 "Deutschland nimmt unser Angebot an"</v>
      </c>
      <c r="D8274" s="1" t="str">
        <f aca="false">IF(ISBLANK(A8274),"",C8274)</f>
        <v>BICE_romania.59.t:0 "Deutschland nimmt unser Angebot an"</v>
      </c>
    </row>
    <row r="8275" customFormat="false" ht="13.8" hidden="false" customHeight="false" outlineLevel="0" collapsed="false">
      <c r="A8275" s="1" t="s">
        <v>14514</v>
      </c>
      <c r="B8275" s="1" t="s">
        <v>14515</v>
      </c>
      <c r="C8275" s="1" t="str">
        <f aca="false">A8275 &amp;" " &amp;"""" &amp;B8275 &amp;""""</f>
        <v>BICE_romania.59.desc:0 "Sie haben unser Angebot zur wirtschaftlichen Zusammenarbeit angenommen."</v>
      </c>
      <c r="D8275" s="1" t="str">
        <f aca="false">IF(ISBLANK(A8275),"",C8275)</f>
        <v>BICE_romania.59.desc:0 "Sie haben unser Angebot zur wirtschaftlichen Zusammenarbeit angenommen."</v>
      </c>
    </row>
    <row r="8276" customFormat="false" ht="13.8" hidden="false" customHeight="false" outlineLevel="0" collapsed="false">
      <c r="A8276" s="1" t="s">
        <v>14516</v>
      </c>
      <c r="B8276" s="1" t="s">
        <v>14517</v>
      </c>
      <c r="C8276" s="1" t="str">
        <f aca="false">A8276 &amp;" " &amp;"""" &amp;B8276 &amp;""""</f>
        <v>BICE_romania.59.a:0 "Eine weise Entscheidung"</v>
      </c>
      <c r="D8276" s="1" t="str">
        <f aca="false">IF(ISBLANK(A8276),"",C8276)</f>
        <v>BICE_romania.59.a:0 "Eine weise Entscheidung"</v>
      </c>
    </row>
    <row r="8277" customFormat="false" ht="13.8" hidden="false" customHeight="false" outlineLevel="0" collapsed="false">
      <c r="A8277" s="1" t="s">
        <v>14518</v>
      </c>
      <c r="B8277" s="1" t="s">
        <v>14519</v>
      </c>
      <c r="C8277" s="1" t="str">
        <f aca="false">A8277 &amp;" " &amp;"""" &amp;B8277 &amp;""""</f>
        <v>BICE_romania.60.t:0 "Deutschland lehnt unser Angebot ab"</v>
      </c>
      <c r="D8277" s="1" t="str">
        <f aca="false">IF(ISBLANK(A8277),"",C8277)</f>
        <v>BICE_romania.60.t:0 "Deutschland lehnt unser Angebot ab"</v>
      </c>
    </row>
    <row r="8278" customFormat="false" ht="13.8" hidden="false" customHeight="false" outlineLevel="0" collapsed="false">
      <c r="A8278" s="1" t="s">
        <v>14520</v>
      </c>
      <c r="B8278" s="1" t="s">
        <v>14521</v>
      </c>
      <c r="C8278" s="1" t="str">
        <f aca="false">A8278 &amp;" " &amp;"""" &amp;B8278 &amp;""""</f>
        <v>BICE_romania.60.desc:0 "Sie haben unser Angebot zur wirtschaftlichen Zusammenarbeit abgelehnt."</v>
      </c>
      <c r="D8278" s="1" t="str">
        <f aca="false">IF(ISBLANK(A8278),"",C8278)</f>
        <v>BICE_romania.60.desc:0 "Sie haben unser Angebot zur wirtschaftlichen Zusammenarbeit abgelehnt."</v>
      </c>
    </row>
    <row r="8279" customFormat="false" ht="13.8" hidden="false" customHeight="false" outlineLevel="0" collapsed="false">
      <c r="A8279" s="1" t="s">
        <v>14522</v>
      </c>
      <c r="B8279" s="1" t="s">
        <v>8588</v>
      </c>
      <c r="C8279" s="1" t="str">
        <f aca="false">A8279 &amp;" " &amp;"""" &amp;B8279 &amp;""""</f>
        <v>BICE_romania.60.a:0 "Verdammt"</v>
      </c>
      <c r="D8279" s="1" t="str">
        <f aca="false">IF(ISBLANK(A8279),"",C8279)</f>
        <v>BICE_romania.60.a:0 "Verdammt"</v>
      </c>
    </row>
    <row r="8280" customFormat="false" ht="13.8" hidden="false" customHeight="false" outlineLevel="0" collapsed="false">
      <c r="A8280" s="1" t="s">
        <v>14523</v>
      </c>
      <c r="B8280" s="1" t="s">
        <v>14524</v>
      </c>
      <c r="C8280" s="1" t="str">
        <f aca="false">A8280 &amp;" " &amp;"""" &amp;B8280 &amp;""""</f>
        <v>BICE_romania.61.t:0 "Rumänien fordert französische Panzer an"</v>
      </c>
      <c r="D8280" s="1" t="str">
        <f aca="false">IF(ISBLANK(A8280),"",C8280)</f>
        <v>BICE_romania.61.t:0 "Rumänien fordert französische Panzer an"</v>
      </c>
    </row>
    <row r="8281" customFormat="false" ht="13.8" hidden="false" customHeight="false" outlineLevel="0" collapsed="false">
      <c r="A8281" s="1" t="s">
        <v>14525</v>
      </c>
      <c r="B8281" s="1" t="s">
        <v>14526</v>
      </c>
      <c r="C8281" s="1" t="str">
        <f aca="false">A8281 &amp;" " &amp;"""" &amp;B8281 &amp;""""</f>
        <v>BICE_romania.61.desc:0 "Es gab Verhandlungen mit den Rumänen, um die heimische Produktion unserer R35-Panzer zu ermöglichen."</v>
      </c>
      <c r="D8281" s="1" t="str">
        <f aca="false">IF(ISBLANK(A8281),"",C8281)</f>
        <v>BICE_romania.61.desc:0 "Es gab Verhandlungen mit den Rumänen, um die heimische Produktion unserer R35-Panzer zu ermöglichen."</v>
      </c>
    </row>
    <row r="8282" customFormat="false" ht="13.8" hidden="false" customHeight="false" outlineLevel="0" collapsed="false">
      <c r="A8282" s="1" t="s">
        <v>14527</v>
      </c>
      <c r="B8282" s="1" t="s">
        <v>9882</v>
      </c>
      <c r="C8282" s="1" t="str">
        <f aca="false">A8282 &amp;" " &amp;"""" &amp;B8282 &amp;""""</f>
        <v>BICE_romania.61.a:0 "Erlauben Sie es"</v>
      </c>
      <c r="D8282" s="1" t="str">
        <f aca="false">IF(ISBLANK(A8282),"",C8282)</f>
        <v>BICE_romania.61.a:0 "Erlauben Sie es"</v>
      </c>
    </row>
    <row r="8283" customFormat="false" ht="13.8" hidden="false" customHeight="false" outlineLevel="0" collapsed="false">
      <c r="A8283" s="1" t="s">
        <v>14528</v>
      </c>
      <c r="B8283" s="1" t="s">
        <v>14529</v>
      </c>
      <c r="C8283" s="1" t="str">
        <f aca="false">A8283 &amp;" " &amp;"""" &amp;B8283 &amp;""""</f>
        <v>BICE_romania.61.b:0 "Verweigern Sie sie"</v>
      </c>
      <c r="D8283" s="1" t="str">
        <f aca="false">IF(ISBLANK(A8283),"",C8283)</f>
        <v>BICE_romania.61.b:0 "Verweigern Sie sie"</v>
      </c>
    </row>
    <row r="8284" customFormat="false" ht="13.8" hidden="false" customHeight="false" outlineLevel="0" collapsed="false">
      <c r="A8284" s="1" t="s">
        <v>14530</v>
      </c>
      <c r="B8284" s="1" t="s">
        <v>14531</v>
      </c>
      <c r="C8284" s="1" t="str">
        <f aca="false">A8284 &amp;" " &amp;"""" &amp;B8284 &amp;""""</f>
        <v>BICE_romania.62.t:0 "Frankreich bewilligt die Lizenz"</v>
      </c>
      <c r="D8284" s="1" t="str">
        <f aca="false">IF(ISBLANK(A8284),"",C8284)</f>
        <v>BICE_romania.62.t:0 "Frankreich bewilligt die Lizenz"</v>
      </c>
    </row>
    <row r="8285" customFormat="false" ht="13.8" hidden="false" customHeight="false" outlineLevel="0" collapsed="false">
      <c r="A8285" s="1" t="s">
        <v>14532</v>
      </c>
      <c r="B8285" s="1" t="s">
        <v>1576</v>
      </c>
      <c r="C8285" s="1" t="str">
        <f aca="false">A8285 &amp;" " &amp;"""" &amp;B8285 &amp;""""</f>
        <v>BICE_romania.62.desc:0 "Ausgezeichnet!"</v>
      </c>
      <c r="D8285" s="1" t="str">
        <f aca="false">IF(ISBLANK(A8285),"",C8285)</f>
        <v>BICE_romania.62.desc:0 "Ausgezeichnet!"</v>
      </c>
    </row>
    <row r="8286" customFormat="false" ht="13.8" hidden="false" customHeight="false" outlineLevel="0" collapsed="false">
      <c r="A8286" s="1" t="s">
        <v>14533</v>
      </c>
      <c r="B8286" s="1" t="s">
        <v>1576</v>
      </c>
      <c r="C8286" s="1" t="str">
        <f aca="false">A8286 &amp;" " &amp;"""" &amp;B8286 &amp;""""</f>
        <v>BICE_romania.62.a:0 "Ausgezeichnet!"</v>
      </c>
      <c r="D8286" s="1" t="str">
        <f aca="false">IF(ISBLANK(A8286),"",C8286)</f>
        <v>BICE_romania.62.a:0 "Ausgezeichnet!"</v>
      </c>
    </row>
    <row r="8287" customFormat="false" ht="13.8" hidden="false" customHeight="false" outlineLevel="0" collapsed="false">
      <c r="A8287" s="1" t="s">
        <v>14534</v>
      </c>
      <c r="B8287" s="1" t="s">
        <v>14535</v>
      </c>
      <c r="C8287" s="1" t="str">
        <f aca="false">A8287 &amp;" " &amp;"""" &amp;B8287 &amp;""""</f>
        <v>BICE_romania.63.t:0 "Frankreich weigert sich, die Lizenz zu erteilen"</v>
      </c>
      <c r="D8287" s="1" t="str">
        <f aca="false">IF(ISBLANK(A8287),"",C8287)</f>
        <v>BICE_romania.63.t:0 "Frankreich weigert sich, die Lizenz zu erteilen"</v>
      </c>
    </row>
    <row r="8288" customFormat="false" ht="13.8" hidden="false" customHeight="false" outlineLevel="0" collapsed="false">
      <c r="A8288" s="1" t="s">
        <v>14536</v>
      </c>
      <c r="B8288" s="1" t="s">
        <v>1123</v>
      </c>
      <c r="C8288" s="1" t="str">
        <f aca="false">A8288 &amp;" " &amp;"""" &amp;B8288 &amp;""""</f>
        <v>BICE_romania.63.desc:0 "Okay"</v>
      </c>
      <c r="D8288" s="1" t="str">
        <f aca="false">IF(ISBLANK(A8288),"",C8288)</f>
        <v>BICE_romania.63.desc:0 "Okay"</v>
      </c>
    </row>
    <row r="8289" customFormat="false" ht="13.8" hidden="false" customHeight="false" outlineLevel="0" collapsed="false">
      <c r="A8289" s="1" t="s">
        <v>14537</v>
      </c>
      <c r="B8289" s="1" t="s">
        <v>1123</v>
      </c>
      <c r="C8289" s="1" t="str">
        <f aca="false">A8289 &amp;" " &amp;"""" &amp;B8289 &amp;""""</f>
        <v>BICE_romania.63.a:0 "Okay"</v>
      </c>
      <c r="D8289" s="1" t="str">
        <f aca="false">IF(ISBLANK(A8289),"",C8289)</f>
        <v>BICE_romania.63.a:0 "Okay"</v>
      </c>
    </row>
    <row r="8290" customFormat="false" ht="13.8" hidden="false" customHeight="false" outlineLevel="0" collapsed="false">
      <c r="A8290" s="1" t="s">
        <v>14538</v>
      </c>
      <c r="B8290" s="1" t="s">
        <v>14539</v>
      </c>
      <c r="C8290" s="1" t="str">
        <f aca="false">A8290 &amp;" " &amp;"""" &amp;B8290 &amp;""""</f>
        <v>BICE_romania.64.t:0 "Rumänien fordert tschechische Panzerdesigns an"</v>
      </c>
      <c r="D8290" s="1" t="str">
        <f aca="false">IF(ISBLANK(A8290),"",C8290)</f>
        <v>BICE_romania.64.t:0 "Rumänien fordert tschechische Panzerdesigns an"</v>
      </c>
    </row>
    <row r="8291" customFormat="false" ht="13.8" hidden="false" customHeight="false" outlineLevel="0" collapsed="false">
      <c r="A8291" s="1" t="s">
        <v>14540</v>
      </c>
      <c r="B8291" s="1" t="s">
        <v>14541</v>
      </c>
      <c r="C8291" s="1" t="str">
        <f aca="false">A8291 &amp;" " &amp;"""" &amp;B8291 &amp;""""</f>
        <v>BICE_romania.64.desc:0 "Erlaubt die Lizenz"</v>
      </c>
      <c r="D8291" s="1" t="str">
        <f aca="false">IF(ISBLANK(A8291),"",C8291)</f>
        <v>BICE_romania.64.desc:0 "Erlaubt die Lizenz"</v>
      </c>
    </row>
    <row r="8292" customFormat="false" ht="13.8" hidden="false" customHeight="false" outlineLevel="0" collapsed="false">
      <c r="A8292" s="1" t="s">
        <v>14542</v>
      </c>
      <c r="B8292" s="1" t="s">
        <v>14541</v>
      </c>
      <c r="C8292" s="1" t="str">
        <f aca="false">A8292 &amp;" " &amp;"""" &amp;B8292 &amp;""""</f>
        <v>BICE_romania.64.a:0 "Erlaubt die Lizenz"</v>
      </c>
      <c r="D8292" s="1" t="str">
        <f aca="false">IF(ISBLANK(A8292),"",C8292)</f>
        <v>BICE_romania.64.a:0 "Erlaubt die Lizenz"</v>
      </c>
    </row>
    <row r="8293" customFormat="false" ht="13.8" hidden="false" customHeight="false" outlineLevel="0" collapsed="false">
      <c r="A8293" s="1" t="s">
        <v>14543</v>
      </c>
      <c r="B8293" s="1" t="s">
        <v>14544</v>
      </c>
      <c r="C8293" s="1" t="str">
        <f aca="false">A8293 &amp;" " &amp;"""" &amp;B8293 &amp;""""</f>
        <v>BICE_romania.64.b:0 "Verweigert die Lizenz"</v>
      </c>
      <c r="D8293" s="1" t="str">
        <f aca="false">IF(ISBLANK(A8293),"",C8293)</f>
        <v>BICE_romania.64.b:0 "Verweigert die Lizenz"</v>
      </c>
    </row>
    <row r="8294" customFormat="false" ht="13.8" hidden="false" customHeight="false" outlineLevel="0" collapsed="false">
      <c r="A8294" s="1" t="s">
        <v>14545</v>
      </c>
      <c r="B8294" s="1" t="s">
        <v>14546</v>
      </c>
      <c r="C8294" s="1" t="str">
        <f aca="false">A8294 &amp;" " &amp;"""" &amp;B8294 &amp;""""</f>
        <v>BICE_romania.65.t:0 "Tschechoslowakei Erlaubt die Lizenz"</v>
      </c>
      <c r="D8294" s="1" t="str">
        <f aca="false">IF(ISBLANK(A8294),"",C8294)</f>
        <v>BICE_romania.65.t:0 "Tschechoslowakei Erlaubt die Lizenz"</v>
      </c>
    </row>
    <row r="8295" customFormat="false" ht="13.8" hidden="false" customHeight="false" outlineLevel="0" collapsed="false">
      <c r="A8295" s="1" t="s">
        <v>14547</v>
      </c>
      <c r="B8295" s="1" t="s">
        <v>1123</v>
      </c>
      <c r="C8295" s="1" t="str">
        <f aca="false">A8295 &amp;" " &amp;"""" &amp;B8295 &amp;""""</f>
        <v>BICE_romania.65.desc:0 "Okay"</v>
      </c>
      <c r="D8295" s="1" t="str">
        <f aca="false">IF(ISBLANK(A8295),"",C8295)</f>
        <v>BICE_romania.65.desc:0 "Okay"</v>
      </c>
    </row>
    <row r="8296" customFormat="false" ht="13.8" hidden="false" customHeight="false" outlineLevel="0" collapsed="false">
      <c r="A8296" s="1" t="s">
        <v>14548</v>
      </c>
      <c r="B8296" s="1" t="s">
        <v>1123</v>
      </c>
      <c r="C8296" s="1" t="str">
        <f aca="false">A8296 &amp;" " &amp;"""" &amp;B8296 &amp;""""</f>
        <v>BICE_romania.65.a:0 "Okay"</v>
      </c>
      <c r="D8296" s="1" t="str">
        <f aca="false">IF(ISBLANK(A8296),"",C8296)</f>
        <v>BICE_romania.65.a:0 "Okay"</v>
      </c>
    </row>
    <row r="8297" customFormat="false" ht="13.8" hidden="false" customHeight="false" outlineLevel="0" collapsed="false">
      <c r="A8297" s="1" t="s">
        <v>14549</v>
      </c>
      <c r="B8297" s="1" t="s">
        <v>14550</v>
      </c>
      <c r="C8297" s="1" t="str">
        <f aca="false">A8297 &amp;" " &amp;"""" &amp;B8297 &amp;""""</f>
        <v>BICE_romania.66.t:0 "Tschechoslowakei weigert sich, die Lizenz zu erteilen"</v>
      </c>
      <c r="D8297" s="1" t="str">
        <f aca="false">IF(ISBLANK(A8297),"",C8297)</f>
        <v>BICE_romania.66.t:0 "Tschechoslowakei weigert sich, die Lizenz zu erteilen"</v>
      </c>
    </row>
    <row r="8298" customFormat="false" ht="13.8" hidden="false" customHeight="false" outlineLevel="0" collapsed="false">
      <c r="A8298" s="1" t="s">
        <v>14551</v>
      </c>
      <c r="B8298" s="1" t="s">
        <v>1123</v>
      </c>
      <c r="C8298" s="1" t="str">
        <f aca="false">A8298 &amp;" " &amp;"""" &amp;B8298 &amp;""""</f>
        <v>BICE_romania.66.desc:0 "Okay"</v>
      </c>
      <c r="D8298" s="1" t="str">
        <f aca="false">IF(ISBLANK(A8298),"",C8298)</f>
        <v>BICE_romania.66.desc:0 "Okay"</v>
      </c>
    </row>
    <row r="8299" customFormat="false" ht="13.8" hidden="false" customHeight="false" outlineLevel="0" collapsed="false">
      <c r="A8299" s="1" t="s">
        <v>14552</v>
      </c>
      <c r="B8299" s="1" t="s">
        <v>1123</v>
      </c>
      <c r="C8299" s="1" t="str">
        <f aca="false">A8299 &amp;" " &amp;"""" &amp;B8299 &amp;""""</f>
        <v>BICE_romania.66.a:0 "Okay"</v>
      </c>
      <c r="D8299" s="1" t="str">
        <f aca="false">IF(ISBLANK(A8299),"",C8299)</f>
        <v>BICE_romania.66.a:0 "Okay"</v>
      </c>
    </row>
    <row r="8300" customFormat="false" ht="13.8" hidden="false" customHeight="false" outlineLevel="0" collapsed="false">
      <c r="A8300" s="1" t="s">
        <v>14553</v>
      </c>
      <c r="B8300" s="1" t="s">
        <v>14554</v>
      </c>
      <c r="C8300" s="1" t="str">
        <f aca="false">A8300 &amp;" " &amp;"""" &amp;B8300 &amp;""""</f>
        <v>BICE_romania.67.t:0 "Calinescus Plan für die Legionäre"</v>
      </c>
      <c r="D8300" s="1" t="str">
        <f aca="false">IF(ISBLANK(A8300),"",C8300)</f>
        <v>BICE_romania.67.t:0 "Calinescus Plan für die Legionäre"</v>
      </c>
    </row>
    <row r="8301" customFormat="false" ht="13.8" hidden="false" customHeight="false" outlineLevel="0" collapsed="false">
      <c r="A8301" s="1" t="s">
        <v>14555</v>
      </c>
      <c r="B8301" s="1" t="s">
        <v>14556</v>
      </c>
      <c r="C8301" s="1" t="str">
        <f aca="false">A8301 &amp;" " &amp;"""" &amp;B8301 &amp;""""</f>
        <v>BICE_romania.67.desc:0 "Heute Morgen legte der Premierminister dem König seinen Plan vor, wie er mit den Legionären verfahren wollte. Durch die Verhaftung der Anführer der Bewegung unter dem Vorwurf der Volksverhetzung kann die Legionärsbewegung enthauptet und in die Schranken gewiesen werden."</v>
      </c>
      <c r="D8301" s="1" t="str">
        <f aca="false">IF(ISBLANK(A8301),"",C8301)</f>
        <v>BICE_romania.67.desc:0 "Heute Morgen legte der Premierminister dem König seinen Plan vor, wie er mit den Legionären verfahren wollte. Durch die Verhaftung der Anführer der Bewegung unter dem Vorwurf der Volksverhetzung kann die Legionärsbewegung enthauptet und in die Schranken gewiesen werden."</v>
      </c>
    </row>
    <row r="8302" customFormat="false" ht="13.8" hidden="false" customHeight="false" outlineLevel="0" collapsed="false">
      <c r="A8302" s="1" t="s">
        <v>14557</v>
      </c>
      <c r="B8302" s="1" t="s">
        <v>14331</v>
      </c>
      <c r="C8302" s="1" t="str">
        <f aca="false">A8302 &amp;" " &amp;"""" &amp;B8302 &amp;""""</f>
        <v>BICE_romania.67.a:0 "Tun, was getan werden muss"</v>
      </c>
      <c r="D8302" s="1" t="str">
        <f aca="false">IF(ISBLANK(A8302),"",C8302)</f>
        <v>BICE_romania.67.a:0 "Tun, was getan werden muss"</v>
      </c>
    </row>
    <row r="8303" customFormat="false" ht="13.8" hidden="false" customHeight="false" outlineLevel="0" collapsed="false">
      <c r="A8303" s="1" t="s">
        <v>14558</v>
      </c>
      <c r="B8303" s="1" t="s">
        <v>14559</v>
      </c>
      <c r="C8303" s="1" t="str">
        <f aca="false">A8303 &amp;" " &amp;"""" &amp;B8303 &amp;""""</f>
        <v>BICE_romania.67.b:0 "Ein bisschen extrem, finden Sie nicht auch?"</v>
      </c>
      <c r="D8303" s="1" t="str">
        <f aca="false">IF(ISBLANK(A8303),"",C8303)</f>
        <v>BICE_romania.67.b:0 "Ein bisschen extrem, finden Sie nicht auch?"</v>
      </c>
    </row>
    <row r="8304" customFormat="false" ht="13.8" hidden="false" customHeight="false" outlineLevel="0" collapsed="false">
      <c r="A8304" s="1" t="s">
        <v>14560</v>
      </c>
      <c r="B8304" s="1" t="s">
        <v>14561</v>
      </c>
      <c r="C8304" s="1" t="str">
        <f aca="false">A8304 &amp;" " &amp;"""" &amp;B8304 &amp;""""</f>
        <v>BICE_romania.68.t:0 "Gheorghe Clime hat einen Vorschlag"</v>
      </c>
      <c r="D8304" s="1" t="str">
        <f aca="false">IF(ISBLANK(A8304),"",C8304)</f>
        <v>BICE_romania.68.t:0 "Gheorghe Clime hat einen Vorschlag"</v>
      </c>
    </row>
    <row r="8305" customFormat="false" ht="13.8" hidden="false" customHeight="false" outlineLevel="0" collapsed="false">
      <c r="A8305" s="1" t="s">
        <v>14562</v>
      </c>
      <c r="B8305" s="1" t="s">
        <v>14563</v>
      </c>
      <c r="C8305" s="1" t="str">
        <f aca="false">A8305 &amp;" " &amp;"""" &amp;B8305 &amp;""""</f>
        <v>BICE_romania.68.desc:0 "Nachdem er um eine Audienz bei König Carol gebeten hatte, wurde Gheorghe Clime von keinem Geringeren als dem Kapitän der Legionärsbewegung begleitet. Corneliu Codreanu saß neben dem Vorsitzenden der Partei "Alle für das Vaterland" und hielt die meisten Reden auf deren Seite. Sowohl Carol als auch Codreanu haben viele ultranationalistische Ansichten zur Schaffung eines ewigen Großrumäniens gemeinsam. Er bietet seine Hand zur Zusammenarbeit im Austausch für die Legalisierung der Legionärsbewegung als legitime politische Partei an."</v>
      </c>
      <c r="D8305" s="1" t="str">
        <f aca="false">IF(ISBLANK(A8305),"",C8305)</f>
        <v>BICE_romania.68.desc:0 "Nachdem er um eine Audienz bei König Carol gebeten hatte, wurde Gheorghe Clime von keinem Geringeren als dem Kapitän der Legionärsbewegung begleitet. Corneliu Codreanu saß neben dem Vorsitzenden der Partei "Alle für das Vaterland" und hielt die meisten Reden auf deren Seite. Sowohl Carol als auch Codreanu haben viele ultranationalistische Ansichten zur Schaffung eines ewigen Großrumäniens gemeinsam. Er bietet seine Hand zur Zusammenarbeit im Austausch für die Legalisierung der Legionärsbewegung als legitime politische Partei an."</v>
      </c>
    </row>
    <row r="8306" customFormat="false" ht="13.8" hidden="false" customHeight="false" outlineLevel="0" collapsed="false">
      <c r="A8306" s="1" t="s">
        <v>14564</v>
      </c>
      <c r="B8306" s="1" t="s">
        <v>14565</v>
      </c>
      <c r="C8306" s="1" t="str">
        <f aca="false">A8306 &amp;" " &amp;"""" &amp;B8306 &amp;""""</f>
        <v>BICE_romania.68.a:0 "Legalisiert sie. Lasst die Maske fallen"</v>
      </c>
      <c r="D8306" s="1" t="str">
        <f aca="false">IF(ISBLANK(A8306),"",C8306)</f>
        <v>BICE_romania.68.a:0 "Legalisiert sie. Lasst die Maske fallen"</v>
      </c>
    </row>
    <row r="8307" customFormat="false" ht="13.8" hidden="false" customHeight="false" outlineLevel="0" collapsed="false">
      <c r="A8307" s="1" t="s">
        <v>14566</v>
      </c>
      <c r="B8307" s="1" t="s">
        <v>14567</v>
      </c>
      <c r="C8307" s="1" t="str">
        <f aca="false">A8307 &amp;" " &amp;"""" &amp;B8307 &amp;""""</f>
        <v>BICE_romania.68.b:0 "Wir werden kooperieren, aber die Fassade wahren. Äußerlichkeiten sind alles"</v>
      </c>
      <c r="D8307" s="1" t="str">
        <f aca="false">IF(ISBLANK(A8307),"",C8307)</f>
        <v>BICE_romania.68.b:0 "Wir werden kooperieren, aber die Fassade wahren. Äußerlichkeiten sind alles"</v>
      </c>
    </row>
    <row r="8308" customFormat="false" ht="13.8" hidden="false" customHeight="false" outlineLevel="0" collapsed="false">
      <c r="A8308" s="1" t="s">
        <v>14568</v>
      </c>
      <c r="B8308" s="1" t="s">
        <v>14569</v>
      </c>
      <c r="C8308" s="1" t="str">
        <f aca="false">A8308 &amp;" " &amp;"""" &amp;B8308 &amp;""""</f>
        <v>BICE_romania.69.t:0 "Carol legalisiert die Legion"</v>
      </c>
      <c r="D8308" s="1" t="str">
        <f aca="false">IF(ISBLANK(A8308),"",C8308)</f>
        <v>BICE_romania.69.t:0 "Carol legalisiert die Legion"</v>
      </c>
    </row>
    <row r="8309" customFormat="false" ht="13.8" hidden="false" customHeight="false" outlineLevel="0" collapsed="false">
      <c r="A8309" s="1" t="s">
        <v>14570</v>
      </c>
      <c r="B8309" s="1" t="s">
        <v>14571</v>
      </c>
      <c r="C8309" s="1" t="str">
        <f aca="false">A8309 &amp;" " &amp;"""" &amp;B8309 &amp;""""</f>
        <v>BICE_romania.69.desc:0 "Die Enthauptung der Legionärsführung hat zu einigen Ergebnissen geführt. Vasile Noveanu, der designierte Nachfolger von Codreanu, hat Carol den Treueeid geleistet. Ihre Organisation sucht verzweifelt nach Legitimität, und dies könnte der Olivenzweig sein, der uns großen Einfluss auf die Legionäre verschafft."</v>
      </c>
      <c r="D8309" s="1" t="str">
        <f aca="false">IF(ISBLANK(A8309),"",C8309)</f>
        <v>BICE_romania.69.desc:0 "Die Enthauptung der Legionärsführung hat zu einigen Ergebnissen geführt. Vasile Noveanu, der designierte Nachfolger von Codreanu, hat Carol den Treueeid geleistet. Ihre Organisation sucht verzweifelt nach Legitimität, und dies könnte der Olivenzweig sein, der uns großen Einfluss auf die Legionäre verschafft."</v>
      </c>
    </row>
    <row r="8310" customFormat="false" ht="13.8" hidden="false" customHeight="false" outlineLevel="0" collapsed="false">
      <c r="A8310" s="1" t="s">
        <v>14572</v>
      </c>
      <c r="B8310" s="1" t="s">
        <v>14573</v>
      </c>
      <c r="C8310" s="1" t="str">
        <f aca="false">A8310 &amp;" " &amp;"""" &amp;B8310 &amp;""""</f>
        <v>BICE_romania.69.a:0 "Die Garde ist sicher gezähmt"</v>
      </c>
      <c r="D8310" s="1" t="str">
        <f aca="false">IF(ISBLANK(A8310),"",C8310)</f>
        <v>BICE_romania.69.a:0 "Die Garde ist sicher gezähmt"</v>
      </c>
    </row>
    <row r="8311" customFormat="false" ht="13.8" hidden="false" customHeight="false" outlineLevel="0" collapsed="false">
      <c r="A8311" s="1" t="s">
        <v>14574</v>
      </c>
      <c r="B8311" s="1" t="s">
        <v>14575</v>
      </c>
      <c r="C8311" s="1" t="str">
        <f aca="false">A8311 &amp;" " &amp;"""" &amp;B8311 &amp;""""</f>
        <v>BICE_romania.70.t:0 "Warschau fällt, Rumänien wird isoliert"</v>
      </c>
      <c r="D8311" s="1" t="str">
        <f aca="false">IF(ISBLANK(A8311),"",C8311)</f>
        <v>BICE_romania.70.t:0 "Warschau fällt, Rumänien wird isoliert"</v>
      </c>
    </row>
    <row r="8312" customFormat="false" ht="13.8" hidden="false" customHeight="false" outlineLevel="0" collapsed="false">
      <c r="A8312" s="1" t="s">
        <v>14576</v>
      </c>
      <c r="B8312" s="1" t="s">
        <v>14577</v>
      </c>
      <c r="C8312" s="1" t="str">
        <f aca="false">A8312 &amp;" " &amp;"""" &amp;B8312 &amp;""""</f>
        <v>BICE_romania.70.desc:0 "Die Besetzung Polens führte zur Auflösung des rumänischen Bündnissystems und ließ die Rumänen auf der internationalen Bühne in eine noch größere Isolation geraten.  Obwohl Rumänien am 7. September seine Neutralität in dem Konflikt erklärte, erlaubte es die Durchfuhr von Kriegsmaterial zur Verstärkung der polnischen Stellungen, und am 13. September erhielt auch der polnische Staatsschatz, dessen Wert auf etwa 45 Millionen Dollar geschätzt wird, die Erlaubnis, rumänischen Boden auf dem Weg nach Frankreich zu durchqueren.\n\nZusammen mit dem Staatsschatz haben sich etwa 50 000 Polen nach Rumänien begeben, um ihr Leben zu retten und eine Zuflucht zu suchen, von der aus sie den Kampf um die Verteidigung des Heimatlandes wieder aufnehmen können. Am 17. September suchte auch die polnische Regierung Zuflucht in Rumänien. Die Polen erkannten die Sinnlosigkeit der Verteidigungsbündnisklausel an und befreiten Rumänien von der Verpflichtung, der Sowjetunion, die bereits tief in polnisches Gebiet vorgedrungen war, den Krieg zu erklären."</v>
      </c>
      <c r="D8312" s="1" t="str">
        <f aca="false">IF(ISBLANK(A8312),"",C8312)</f>
        <v>BICE_romania.70.desc:0 "Die Besetzung Polens führte zur Auflösung des rumänischen Bündnissystems und ließ die Rumänen auf der internationalen Bühne in eine noch größere Isolation geraten.  Obwohl Rumänien am 7. September seine Neutralität in dem Konflikt erklärte, erlaubte es die Durchfuhr von Kriegsmaterial zur Verstärkung der polnischen Stellungen, und am 13. September erhielt auch der polnische Staatsschatz, dessen Wert auf etwa 45 Millionen Dollar geschätzt wird, die Erlaubnis, rumänischen Boden auf dem Weg nach Frankreich zu durchqueren.\n\nZusammen mit dem Staatsschatz haben sich etwa 50 000 Polen nach Rumänien begeben, um ihr Leben zu retten und eine Zuflucht zu suchen, von der aus sie den Kampf um die Verteidigung des Heimatlandes wieder aufnehmen können. Am 17. September suchte auch die polnische Regierung Zuflucht in Rumänien. Die Polen erkannten die Sinnlosigkeit der Verteidigungsbündnisklausel an und befreiten Rumänien von der Verpflichtung, der Sowjetunion, die bereits tief in polnisches Gebiet vorgedrungen war, den Krieg zu erklären."</v>
      </c>
    </row>
    <row r="8313" customFormat="false" ht="13.8" hidden="false" customHeight="false" outlineLevel="0" collapsed="false">
      <c r="A8313" s="1" t="s">
        <v>14578</v>
      </c>
      <c r="B8313" s="1" t="s">
        <v>14579</v>
      </c>
      <c r="C8313" s="1" t="str">
        <f aca="false">A8313 &amp;" " &amp;"""" &amp;B8313 &amp;""""</f>
        <v>BICE_romania.70.a:0 "Wir könnten die nächsten sein..."</v>
      </c>
      <c r="D8313" s="1" t="str">
        <f aca="false">IF(ISBLANK(A8313),"",C8313)</f>
        <v>BICE_romania.70.a:0 "Wir könnten die nächsten sein..."</v>
      </c>
    </row>
    <row r="8314" customFormat="false" ht="13.8" hidden="false" customHeight="false" outlineLevel="0" collapsed="false">
      <c r="A8314" s="1" t="s">
        <v>14580</v>
      </c>
      <c r="B8314" s="1" t="s">
        <v>14581</v>
      </c>
      <c r="C8314" s="1" t="str">
        <f aca="false">A8314 &amp;" " &amp;"""" &amp;B8314 &amp;""""</f>
        <v>BICE_romania.71.t:0 "Die Initiative der neutralen Länder scheitert"</v>
      </c>
      <c r="D8314" s="1" t="str">
        <f aca="false">IF(ISBLANK(A8314),"",C8314)</f>
        <v>BICE_romania.71.t:0 "Die Initiative der neutralen Länder scheitert"</v>
      </c>
    </row>
    <row r="8315" customFormat="false" ht="13.8" hidden="false" customHeight="false" outlineLevel="0" collapsed="false">
      <c r="A8315" s="1" t="s">
        <v>14582</v>
      </c>
      <c r="B8315" s="1" t="s">
        <v>14583</v>
      </c>
      <c r="C8315" s="1" t="str">
        <f aca="false">A8315 &amp;" " &amp;"""" &amp;B8315 &amp;""""</f>
        <v>BICE_romania.71.desc:0 "Die Kapitulation Polens veranlasste die rumänische Diplomatie, nach Wegen zu suchen, um den gefährdeten Status ihrer Grenzen zu stärken. In der Zwickmühle" begann Rumänien am 28. September 1939, seine Bemühungen auf ein gemeinsames Verteidigungskonzept der Länder des Balkanpakts zu konzentrieren, das schließlich durch eine Zusammenarbeit mit Ungarn, Bulgarien und Italien ergänzt wurde.  Obwohl die Initiative der neutralen Länder anfangs von allen Mitgliedstaaten des Balkanpakts sowie von Großbritannien und Frankreich unterstützt wurde, war sie zum Scheitern verurteilt", was vor allem an den Rivalitäten und territorialen Streitigkeiten zwischen den Ländern Südosteuropas lag."</v>
      </c>
      <c r="D8315" s="1" t="str">
        <f aca="false">IF(ISBLANK(A8315),"",C8315)</f>
        <v>BICE_romania.71.desc:0 "Die Kapitulation Polens veranlasste die rumänische Diplomatie, nach Wegen zu suchen, um den gefährdeten Status ihrer Grenzen zu stärken. In der Zwickmühle" begann Rumänien am 28. September 1939, seine Bemühungen auf ein gemeinsames Verteidigungskonzept der Länder des Balkanpakts zu konzentrieren, das schließlich durch eine Zusammenarbeit mit Ungarn, Bulgarien und Italien ergänzt wurde.  Obwohl die Initiative der neutralen Länder anfangs von allen Mitgliedstaaten des Balkanpakts sowie von Großbritannien und Frankreich unterstützt wurde, war sie zum Scheitern verurteilt", was vor allem an den Rivalitäten und territorialen Streitigkeiten zwischen den Ländern Südosteuropas lag."</v>
      </c>
    </row>
    <row r="8316" customFormat="false" ht="13.8" hidden="false" customHeight="false" outlineLevel="0" collapsed="false">
      <c r="A8316" s="1" t="s">
        <v>14584</v>
      </c>
      <c r="B8316" s="1" t="s">
        <v>14585</v>
      </c>
      <c r="C8316" s="1" t="str">
        <f aca="false">A8316 &amp;" " &amp;"""" &amp;B8316 &amp;""""</f>
        <v>BICE_romania.71.a:0 "Die Zeit der Worte ist vorbei."</v>
      </c>
      <c r="D8316" s="1" t="str">
        <f aca="false">IF(ISBLANK(A8316),"",C8316)</f>
        <v>BICE_romania.71.a:0 "Die Zeit der Worte ist vorbei."</v>
      </c>
    </row>
    <row r="8317" customFormat="false" ht="13.8" hidden="false" customHeight="false" outlineLevel="0" collapsed="false">
      <c r="A8317" s="1" t="s">
        <v>14586</v>
      </c>
      <c r="B8317" s="1" t="s">
        <v>14587</v>
      </c>
      <c r="C8317" s="1" t="str">
        <f aca="false">A8317 &amp;" " &amp;"""" &amp;B8317 &amp;""""</f>
        <v>BICE_romania.72.t:0 "Letztes Treffen des Balkanpakts"</v>
      </c>
      <c r="D8317" s="1" t="str">
        <f aca="false">IF(ISBLANK(A8317),"",C8317)</f>
        <v>BICE_romania.72.t:0 "Letztes Treffen des Balkanpakts"</v>
      </c>
    </row>
    <row r="8318" customFormat="false" ht="13.8" hidden="false" customHeight="false" outlineLevel="0" collapsed="false">
      <c r="A8318" s="1" t="s">
        <v>14588</v>
      </c>
      <c r="B8318" s="1" t="s">
        <v>14589</v>
      </c>
      <c r="C8318" s="1" t="str">
        <f aca="false">A8318 &amp;" " &amp;"""" &amp;B8318 &amp;""""</f>
        <v>BICE_romania.72.desc:0 "Nach dem Scheitern der Initiative Neutrale Länder" richtete Rumänien auf Anraten seiner westlichen Verbündeten sein Augenmerk auf die Stärkung des Balkanpakts. Zwischen dem 2. und 4. Februar 1940 trafen sich Rumänien und die Partner der Balkan-Entente in Belgrad zur achten Sondersitzung, um die Beziehungen zwischen den Mitgliedsstaaten zu vertiefen und zu koordinieren. Die rumänische Regierung spürte die wachsende Gefahr, die ihrem Land drohte, und forderte die verbündeten Regierungen auf, ihre Bereitschaft zur militärischen Unterstützung zu erklären, falls es zu einer Aggression gegen ihr Territorium kommen sollte. Die Antwort war enttäuschend, da die Balkan-Alliierten Rumänien rieten, sich im Interesse des Friedens zu opfern.  Später im selben Jahr, als der Pakt seinen Zweck nicht erfüllte," gab Rumänien schließlich seine Position als Mitgliedstaat auf."</v>
      </c>
      <c r="D8318" s="1" t="str">
        <f aca="false">IF(ISBLANK(A8318),"",C8318)</f>
        <v>BICE_romania.72.desc:0 "Nach dem Scheitern der Initiative Neutrale Länder" richtete Rumänien auf Anraten seiner westlichen Verbündeten sein Augenmerk auf die Stärkung des Balkanpakts. Zwischen dem 2. und 4. Februar 1940 trafen sich Rumänien und die Partner der Balkan-Entente in Belgrad zur achten Sondersitzung, um die Beziehungen zwischen den Mitgliedsstaaten zu vertiefen und zu koordinieren. Die rumänische Regierung spürte die wachsende Gefahr, die ihrem Land drohte, und forderte die verbündeten Regierungen auf, ihre Bereitschaft zur militärischen Unterstützung zu erklären, falls es zu einer Aggression gegen ihr Territorium kommen sollte. Die Antwort war enttäuschend, da die Balkan-Alliierten Rumänien rieten, sich im Interesse des Friedens zu opfern.  Später im selben Jahr, als der Pakt seinen Zweck nicht erfüllte," gab Rumänien schließlich seine Position als Mitgliedstaat auf."</v>
      </c>
    </row>
    <row r="8319" customFormat="false" ht="13.8" hidden="false" customHeight="false" outlineLevel="0" collapsed="false">
      <c r="A8319" s="1" t="s">
        <v>14590</v>
      </c>
      <c r="B8319" s="1" t="s">
        <v>14591</v>
      </c>
      <c r="C8319" s="1" t="str">
        <f aca="false">A8319 &amp;" " &amp;"""" &amp;B8319 &amp;""""</f>
        <v>BICE_romania.72.a:0 "Der Pakt kann uns nicht mehr helfen"</v>
      </c>
      <c r="D8319" s="1" t="str">
        <f aca="false">IF(ISBLANK(A8319),"",C8319)</f>
        <v>BICE_romania.72.a:0 "Der Pakt kann uns nicht mehr helfen"</v>
      </c>
    </row>
    <row r="8320" customFormat="false" ht="13.8" hidden="false" customHeight="false" outlineLevel="0" collapsed="false">
      <c r="A8320" s="1" t="s">
        <v>14592</v>
      </c>
      <c r="B8320" s="1" t="s">
        <v>14593</v>
      </c>
      <c r="C8320" s="1" t="str">
        <f aca="false">A8320 &amp;" " &amp;"""" &amp;B8320 &amp;""""</f>
        <v>BICE_romania.72.b:0 "Wir sollten trotzdem versuchen, unsere Vereinbarungen einzuhalten"</v>
      </c>
      <c r="D8320" s="1" t="str">
        <f aca="false">IF(ISBLANK(A8320),"",C8320)</f>
        <v>BICE_romania.72.b:0 "Wir sollten trotzdem versuchen, unsere Vereinbarungen einzuhalten"</v>
      </c>
    </row>
    <row r="8321" customFormat="false" ht="13.8" hidden="false" customHeight="false" outlineLevel="0" collapsed="false">
      <c r="A8321" s="1" t="s">
        <v>14594</v>
      </c>
      <c r="B8321" s="1" t="s">
        <v>14595</v>
      </c>
      <c r="C8321" s="1" t="str">
        <f aca="false">A8321 &amp;" " &amp;"""" &amp;B8321 &amp;""""</f>
        <v>BICE_romania.73.t:0 "Das Ende des Balkanpakts"</v>
      </c>
      <c r="D8321" s="1" t="str">
        <f aca="false">IF(ISBLANK(A8321),"",C8321)</f>
        <v>BICE_romania.73.t:0 "Das Ende des Balkanpakts"</v>
      </c>
    </row>
    <row r="8322" customFormat="false" ht="13.8" hidden="false" customHeight="false" outlineLevel="0" collapsed="false">
      <c r="A8322" s="1" t="s">
        <v>14596</v>
      </c>
      <c r="B8322" s="1" t="s">
        <v>14597</v>
      </c>
      <c r="C8322" s="1" t="str">
        <f aca="false">A8322 &amp;" " &amp;"""" &amp;B8322 &amp;""""</f>
        <v>BICE_romania.73.desc:0 "Der Balkanpakt war ein am 9. Februar 1934 von Griechenland, der Türkei, Rumänien und Jugoslawien unterzeichneter Vertrag, der darauf abzielte, den geopolitischen Status quo in der Region nach dem Ersten Weltkrieg aufrechtzuerhalten. Die Unterzeichner erklärten sich bereit, alle umstrittenen Gebietsansprüche gegeneinander und gegen ihre unmittelbaren Nachbarn auszusetzen, nachdem der Krieg zu einem Anstieg der Spannungen zwischen verschiedenen ethnischen Minderheiten in der Region geführt hatte.\n\n Der Balkanpakt trug dazu bei, den Frieden zwischen der Türkei und den unabhängigen Ländern in Südosteuropa, die Teil des Osmanischen Reichs gewesen waren, zu sichern, insbesondere Griechenland.  Es gelang ihm jedoch nicht, regionale Intrigen einzudämmen, die zu einer militärischen Intervention Deutschlands, Großbritanniens und der Sowjetunion während des Zweiten Weltkriegs führten."</v>
      </c>
      <c r="D8322" s="1" t="str">
        <f aca="false">IF(ISBLANK(A8322),"",C8322)</f>
        <v>BICE_romania.73.desc:0 "Der Balkanpakt war ein am 9. Februar 1934 von Griechenland, der Türkei, Rumänien und Jugoslawien unterzeichneter Vertrag, der darauf abzielte, den geopolitischen Status quo in der Region nach dem Ersten Weltkrieg aufrechtzuerhalten. Die Unterzeichner erklärten sich bereit, alle umstrittenen Gebietsansprüche gegeneinander und gegen ihre unmittelbaren Nachbarn auszusetzen, nachdem der Krieg zu einem Anstieg der Spannungen zwischen verschiedenen ethnischen Minderheiten in der Region geführt hatte.\n\n Der Balkanpakt trug dazu bei, den Frieden zwischen der Türkei und den unabhängigen Ländern in Südosteuropa, die Teil des Osmanischen Reichs gewesen waren, zu sichern, insbesondere Griechenland.  Es gelang ihm jedoch nicht, regionale Intrigen einzudämmen, die zu einer militärischen Intervention Deutschlands, Großbritanniens und der Sowjetunion während des Zweiten Weltkriegs führten."</v>
      </c>
    </row>
    <row r="8323" customFormat="false" ht="13.8" hidden="false" customHeight="false" outlineLevel="0" collapsed="false">
      <c r="A8323" s="1" t="s">
        <v>14598</v>
      </c>
      <c r="B8323" s="1" t="s">
        <v>14599</v>
      </c>
      <c r="C8323" s="1" t="str">
        <f aca="false">A8323 &amp;" " &amp;"""" &amp;B8323 &amp;""""</f>
        <v>BICE_romania.73.a:0 "Das war es wert, für den Frieden"</v>
      </c>
      <c r="D8323" s="1" t="str">
        <f aca="false">IF(ISBLANK(A8323),"",C8323)</f>
        <v>BICE_romania.73.a:0 "Das war es wert, für den Frieden"</v>
      </c>
    </row>
    <row r="8324" customFormat="false" ht="13.8" hidden="false" customHeight="false" outlineLevel="0" collapsed="false">
      <c r="A8324" s="1" t="s">
        <v>14600</v>
      </c>
      <c r="B8324" s="1" t="s">
        <v>1123</v>
      </c>
      <c r="C8324" s="1" t="str">
        <f aca="false">A8324 &amp;" " &amp;"""" &amp;B8324 &amp;""""</f>
        <v>BICE_romania.73.b:0 "Okay"</v>
      </c>
      <c r="D8324" s="1" t="str">
        <f aca="false">IF(ISBLANK(A8324),"",C8324)</f>
        <v>BICE_romania.73.b:0 "Okay"</v>
      </c>
    </row>
    <row r="8325" customFormat="false" ht="13.8" hidden="false" customHeight="false" outlineLevel="0" collapsed="false">
      <c r="A8325" s="1" t="s">
        <v>14601</v>
      </c>
      <c r="B8325" s="1" t="s">
        <v>14602</v>
      </c>
      <c r="C8325" s="1" t="str">
        <f aca="false">A8325 &amp;" " &amp;"""" &amp;B8325 &amp;""""</f>
        <v>BICE_romania.74.t:0 "Aufgeben des neutralen Status"</v>
      </c>
      <c r="D8325" s="1" t="str">
        <f aca="false">IF(ISBLANK(A8325),"",C8325)</f>
        <v>BICE_romania.74.t:0 "Aufgeben des neutralen Status"</v>
      </c>
    </row>
    <row r="8326" customFormat="false" ht="13.8" hidden="false" customHeight="false" outlineLevel="0" collapsed="false">
      <c r="A8326" s="1" t="s">
        <v>14603</v>
      </c>
      <c r="B8326" s="1" t="s">
        <v>14604</v>
      </c>
      <c r="C8326" s="1" t="str">
        <f aca="false">A8326 &amp;" " &amp;"""" &amp;B8326 &amp;""""</f>
        <v>BICE_romania.74.desc:0 "Am 27. Mai 1940 wurde in Bukarest ein endgültiges Ölabkommen zwischen Rumänien und Deutschland unterzeichnet, das auch als Waffen-Öl-Pakt bekannt ist.  Darin wurde festgelegt, dass die Ölexporte im Austausch gegen Waffen und Kriegsgerät vorrangig an das Dritte Reich gehen sollten.  Am nächsten Tag teilte Ministerpräsident Tatarescu dem deutschen Vertreter Wilhelm Fabricius mit, dass Rumänien "beabsichtigt, die freundschaftliche Zusammenarbeit mit dem Nationalsozialistischen Reich in Zukunft auszuweiten". So wurde am 28. Mai 1940 während einer von König Carol II. gewährten erweiterten Audienz für die wichtigsten Mitglieder des Ministerrats die Aufgabe der früheren von Rumänien geförderten Außenorientierung erörtert und empfohlen", zugunsten einer Politik der "Anpassung an die Realität", die in erster Linie auf Deutschland ausgerichtet sein sollte.  Die Beratungen vom 28. Mai 1940 führten praktisch zu einem dauerhaften Verlust der Neutralität Rumäniens."</v>
      </c>
      <c r="D8326" s="1" t="str">
        <f aca="false">IF(ISBLANK(A8326),"",C8326)</f>
        <v>BICE_romania.74.desc:0 "Am 27. Mai 1940 wurde in Bukarest ein endgültiges Ölabkommen zwischen Rumänien und Deutschland unterzeichnet, das auch als Waffen-Öl-Pakt bekannt ist.  Darin wurde festgelegt, dass die Ölexporte im Austausch gegen Waffen und Kriegsgerät vorrangig an das Dritte Reich gehen sollten.  Am nächsten Tag teilte Ministerpräsident Tatarescu dem deutschen Vertreter Wilhelm Fabricius mit, dass Rumänien "beabsichtigt, die freundschaftliche Zusammenarbeit mit dem Nationalsozialistischen Reich in Zukunft auszuweiten". So wurde am 28. Mai 1940 während einer von König Carol II. gewährten erweiterten Audienz für die wichtigsten Mitglieder des Ministerrats die Aufgabe der früheren von Rumänien geförderten Außenorientierung erörtert und empfohlen", zugunsten einer Politik der "Anpassung an die Realität", die in erster Linie auf Deutschland ausgerichtet sein sollte.  Die Beratungen vom 28. Mai 1940 führten praktisch zu einem dauerhaften Verlust der Neutralität Rumäniens."</v>
      </c>
    </row>
    <row r="8327" customFormat="false" ht="13.8" hidden="false" customHeight="false" outlineLevel="0" collapsed="false">
      <c r="A8327" s="1" t="s">
        <v>14605</v>
      </c>
      <c r="B8327" s="1" t="s">
        <v>14606</v>
      </c>
      <c r="C8327" s="1" t="str">
        <f aca="false">A8327 &amp;" " &amp;"""" &amp;B8327 &amp;""""</f>
        <v>BICE_romania.74.a:0 "Unser Weg liegt jetzt beim Reich."</v>
      </c>
      <c r="D8327" s="1" t="str">
        <f aca="false">IF(ISBLANK(A8327),"",C8327)</f>
        <v>BICE_romania.74.a:0 "Unser Weg liegt jetzt beim Reich."</v>
      </c>
    </row>
    <row r="8328" customFormat="false" ht="13.8" hidden="false" customHeight="false" outlineLevel="0" collapsed="false">
      <c r="A8328" s="1" t="s">
        <v>14607</v>
      </c>
      <c r="B8328" s="1" t="s">
        <v>14608</v>
      </c>
      <c r="C8328" s="1" t="str">
        <f aca="false">A8328 &amp;" " &amp;"""" &amp;B8328 &amp;""""</f>
        <v>BICE_romania.74.b:0 "Wir sollten abwarten."</v>
      </c>
      <c r="D8328" s="1" t="str">
        <f aca="false">IF(ISBLANK(A8328),"",C8328)</f>
        <v>BICE_romania.74.b:0 "Wir sollten abwarten."</v>
      </c>
    </row>
    <row r="8329" customFormat="false" ht="13.8" hidden="false" customHeight="false" outlineLevel="0" collapsed="false">
      <c r="A8329" s="1" t="s">
        <v>14609</v>
      </c>
      <c r="B8329" s="1" t="s">
        <v>14610</v>
      </c>
      <c r="C8329" s="1" t="str">
        <f aca="false">A8329 &amp;" " &amp;"""" &amp;B8329 &amp;""""</f>
        <v>BICE_romania.75.t:0 "Gewitterwolken ziehen auf"</v>
      </c>
      <c r="D8329" s="1" t="str">
        <f aca="false">IF(ISBLANK(A8329),"",C8329)</f>
        <v>BICE_romania.75.t:0 "Gewitterwolken ziehen auf"</v>
      </c>
    </row>
    <row r="8330" customFormat="false" ht="13.8" hidden="false" customHeight="false" outlineLevel="0" collapsed="false">
      <c r="A8330" s="1" t="s">
        <v>14611</v>
      </c>
      <c r="B8330" s="1" t="s">
        <v>14612</v>
      </c>
      <c r="C8330" s="1" t="str">
        <f aca="false">A8330 &amp;" " &amp;"""" &amp;B8330 &amp;""""</f>
        <v>BICE_romania.75.desc:0 "Mit ihrer neuen Ausrichtung der Außenpolitik auf Deutschland" hegten die rumänischen Politiker die Illusion, Rumänien könne sich der Unterstützung Berlins bei der Verteidigung der territorialen Integrität des Landes sicher sein.  Diese Hoffnungen sollten sich bald nicht nur als illusorisch, sondern auch als gefährlich für die Zukunft des Landes erweisen. Die Antwort der deutschen Regierung, die von Botschafter W. Fabricius am 2. Juni 1940 überreicht wurde," bedeutete eine schreckliche Enttäuschung für die rumänischen Regierungskreise.\n\n Sie zeigte deutlich, dass Nazideutschland nicht an der Aufrechterhaltung des territorialen Status-quo Rumäniens interessiert und nicht bereit war, diesbezügliche Verpflichtungen einzugehen. Eine enge freundschaftliche Zusammenarbeit mit Rumänien sei an die Bereitschaft geknüpft, "auf eine endgültige Regelung des Balkanraumes hinzuwirken". Die Frage, "ob und inwieweit die rumänische Regierung bereit ist, über eine von ihren Nachbarn geforderte Grenzrevision zu verhandeln", wurde vom Reich nun offen angesprochen."</v>
      </c>
      <c r="D8330" s="1" t="str">
        <f aca="false">IF(ISBLANK(A8330),"",C8330)</f>
        <v>BICE_romania.75.desc:0 "Mit ihrer neuen Ausrichtung der Außenpolitik auf Deutschland" hegten die rumänischen Politiker die Illusion, Rumänien könne sich der Unterstützung Berlins bei der Verteidigung der territorialen Integrität des Landes sicher sein.  Diese Hoffnungen sollten sich bald nicht nur als illusorisch, sondern auch als gefährlich für die Zukunft des Landes erweisen. Die Antwort der deutschen Regierung, die von Botschafter W. Fabricius am 2. Juni 1940 überreicht wurde," bedeutete eine schreckliche Enttäuschung für die rumänischen Regierungskreise.\n\n Sie zeigte deutlich, dass Nazideutschland nicht an der Aufrechterhaltung des territorialen Status-quo Rumäniens interessiert und nicht bereit war, diesbezügliche Verpflichtungen einzugehen. Eine enge freundschaftliche Zusammenarbeit mit Rumänien sei an die Bereitschaft geknüpft, "auf eine endgültige Regelung des Balkanraumes hinzuwirken". Die Frage, "ob und inwieweit die rumänische Regierung bereit ist, über eine von ihren Nachbarn geforderte Grenzrevision zu verhandeln", wurde vom Reich nun offen angesprochen."</v>
      </c>
    </row>
    <row r="8331" customFormat="false" ht="13.8" hidden="false" customHeight="false" outlineLevel="0" collapsed="false">
      <c r="A8331" s="1" t="s">
        <v>14613</v>
      </c>
      <c r="B8331" s="1" t="s">
        <v>14614</v>
      </c>
      <c r="C8331" s="1" t="str">
        <f aca="false">A8331 &amp;" " &amp;"""" &amp;B8331 &amp;""""</f>
        <v>BICE_romania.75.a:0 "Verstärkte Bemühungen, unsere Loyalität zu beweisen."</v>
      </c>
      <c r="D8331" s="1" t="str">
        <f aca="false">IF(ISBLANK(A8331),"",C8331)</f>
        <v>BICE_romania.75.a:0 "Verstärkte Bemühungen, unsere Loyalität zu beweisen."</v>
      </c>
    </row>
    <row r="8332" customFormat="false" ht="13.8" hidden="false" customHeight="false" outlineLevel="0" collapsed="false">
      <c r="A8332" s="1" t="s">
        <v>14615</v>
      </c>
      <c r="B8332" s="1" t="s">
        <v>14616</v>
      </c>
      <c r="C8332" s="1" t="str">
        <f aca="false">A8332 &amp;" " &amp;"""" &amp;B8332 &amp;""""</f>
        <v>BICE_romania.75.b:0 "Wir sind keine Sklaven von irgendjemandem."</v>
      </c>
      <c r="D8332" s="1" t="str">
        <f aca="false">IF(ISBLANK(A8332),"",C8332)</f>
        <v>BICE_romania.75.b:0 "Wir sind keine Sklaven von irgendjemandem."</v>
      </c>
    </row>
    <row r="8333" customFormat="false" ht="13.8" hidden="false" customHeight="false" outlineLevel="0" collapsed="false">
      <c r="A8333" s="1" t="s">
        <v>14617</v>
      </c>
      <c r="B8333" s="1" t="s">
        <v>14618</v>
      </c>
      <c r="C8333" s="1" t="str">
        <f aca="false">A8333 &amp;" " &amp;"""" &amp;B8333 &amp;""""</f>
        <v>BICE_romania.76.t:0 "Tage der Staatstrauer"</v>
      </c>
      <c r="D8333" s="1" t="str">
        <f aca="false">IF(ISBLANK(A8333),"",C8333)</f>
        <v>BICE_romania.76.t:0 "Tage der Staatstrauer"</v>
      </c>
    </row>
    <row r="8334" customFormat="false" ht="13.8" hidden="false" customHeight="false" outlineLevel="0" collapsed="false">
      <c r="A8334" s="1" t="s">
        <v>14619</v>
      </c>
      <c r="B8334" s="1" t="s">
        <v>14620</v>
      </c>
      <c r="C8334" s="1" t="str">
        <f aca="false">A8334 &amp;" " &amp;"""" &amp;B8334 &amp;""""</f>
        <v>BICE_romania.76.desc:0 "Am Abend des 26. Juni 1940 übergab W.M. Molotow um 22.00 Uhr dem rumänischen Botschafter in Moskau, Davidescu, ein Ultimatum, in dem er die Rückgabe Bessarabiens an die Sowjetunion um jeden Preis und die Übergabe des nördlichen Teils der Bukowina forderte und darauf hinwies, dass ein sowjetischer Angriff bis zum nächsten Abend erfolgen würde, wenn keine zufriedenstellende Antwort käme.\Nun versuchten die rumänischen Behörden, mehr Zeit zu gewinnen.  Am 28. Juni um 0225 Uhr stellte Molotow Davidescu ein neues Ultimatum, in dem er die vollständige Räumung der Gebiete Bessarabien und Bukowina durch Rumänien innerhalb von vier Tagen forderte.  Eine Stunde vor Ablauf der Frist antwortete Rumänien, dass es gezwungen sei, die Evakuierungsbedingungen zu akzeptieren, "um die schwerwiegenden Folgen zu vermeiden, die die Anwendung von Gewalt und die Eröffnung von Feindseligkeiten in diesem Teil Europas nach sich ziehen könnten".  Es folgten Tage der Staatstrauer im Alten Reich", in denen die Menschen auf den Straßen knieten und für ihre Brüder jenseits des Prut beteten."</v>
      </c>
      <c r="D8334" s="1" t="str">
        <f aca="false">IF(ISBLANK(A8334),"",C8334)</f>
        <v>BICE_romania.76.desc:0 "Am Abend des 26. Juni 1940 übergab W.M. Molotow um 22.00 Uhr dem rumänischen Botschafter in Moskau, Davidescu, ein Ultimatum, in dem er die Rückgabe Bessarabiens an die Sowjetunion um jeden Preis und die Übergabe des nördlichen Teils der Bukowina forderte und darauf hinwies, dass ein sowjetischer Angriff bis zum nächsten Abend erfolgen würde, wenn keine zufriedenstellende Antwort käme.\Nun versuchten die rumänischen Behörden, mehr Zeit zu gewinnen.  Am 28. Juni um 0225 Uhr stellte Molotow Davidescu ein neues Ultimatum, in dem er die vollständige Räumung der Gebiete Bessarabien und Bukowina durch Rumänien innerhalb von vier Tagen forderte.  Eine Stunde vor Ablauf der Frist antwortete Rumänien, dass es gezwungen sei, die Evakuierungsbedingungen zu akzeptieren, "um die schwerwiegenden Folgen zu vermeiden, die die Anwendung von Gewalt und die Eröffnung von Feindseligkeiten in diesem Teil Europas nach sich ziehen könnten".  Es folgten Tage der Staatstrauer im Alten Reich", in denen die Menschen auf den Straßen knieten und für ihre Brüder jenseits des Prut beteten."</v>
      </c>
    </row>
    <row r="8335" customFormat="false" ht="13.8" hidden="false" customHeight="false" outlineLevel="0" collapsed="false">
      <c r="A8335" s="1" t="s">
        <v>14621</v>
      </c>
      <c r="B8335" s="1" t="s">
        <v>14622</v>
      </c>
      <c r="C8335" s="1" t="str">
        <f aca="false">A8335 &amp;" " &amp;"""" &amp;B8335 &amp;""""</f>
        <v>BICE_romania.76.a:0  "Möge Gott diese böse Tat rächen!"</v>
      </c>
      <c r="D8335" s="1" t="str">
        <f aca="false">IF(ISBLANK(A8335),"",C8335)</f>
        <v>BICE_romania.76.a:0  "Möge Gott diese böse Tat rächen!"</v>
      </c>
    </row>
    <row r="8336" customFormat="false" ht="13.8" hidden="false" customHeight="false" outlineLevel="0" collapsed="false">
      <c r="A8336" s="1" t="s">
        <v>14623</v>
      </c>
      <c r="B8336" s="1" t="s">
        <v>14624</v>
      </c>
      <c r="C8336" s="1" t="str">
        <f aca="false">A8336 &amp;" " &amp;"""" &amp;B8336 &amp;""""</f>
        <v>BICE_romania.77.t:0 "Neuer Botschafter in Moskau"</v>
      </c>
      <c r="D8336" s="1" t="str">
        <f aca="false">IF(ISBLANK(A8336),"",C8336)</f>
        <v>BICE_romania.77.t:0 "Neuer Botschafter in Moskau"</v>
      </c>
    </row>
    <row r="8337" customFormat="false" ht="13.8" hidden="false" customHeight="false" outlineLevel="0" collapsed="false">
      <c r="A8337" s="1" t="s">
        <v>14625</v>
      </c>
      <c r="B8337" s="1" t="s">
        <v>14626</v>
      </c>
      <c r="C8337" s="1" t="str">
        <f aca="false">A8337 &amp;" " &amp;"""" &amp;B8337 &amp;""""</f>
        <v>BICE_romania.77.desc:0 "Während der Vorverhandlungen mit Ungarn" beschloss die rumänische Regierung, dass die Staatspolitik ein gutes und kluges Vorgehen gegenüber der UdSSR erforderte.  Zu diesem Zweck wurde der ehemalige Außenminister Grigore Gafencu zum bevollmächtigten Minister in Moskau ernannt.\n\nDer Grund für diese Wahl war neben dem ständigen Interesse, gute Beziehungen zu den Sowjets aufrechtzuerhalten, diese während der Verhandlungen mit Ungarn in Schach zu halten" und so die Position Rumäniens zu stärken, indem ein Druckfaktor beseitigt wurde, auf den Horthy zählte. Ziel war es auch, die Position Nazi-Deutschlands gegenüber Rumänien zu "versüßen", indem man dessen Möglichkeit hervorhob, sich auf Kosten der Beziehungen zu Deutschland der Sowjetunion anzunähern". Der Versuch der rumänischen Regierung führte jedoch nur zu wachsendem Misstrauen", was Deutschland in seiner Entscheidung für eine rasche und dringende Lösung bestärkte."</v>
      </c>
      <c r="D8337" s="1" t="str">
        <f aca="false">IF(ISBLANK(A8337),"",C8337)</f>
        <v>BICE_romania.77.desc:0 "Während der Vorverhandlungen mit Ungarn" beschloss die rumänische Regierung, dass die Staatspolitik ein gutes und kluges Vorgehen gegenüber der UdSSR erforderte.  Zu diesem Zweck wurde der ehemalige Außenminister Grigore Gafencu zum bevollmächtigten Minister in Moskau ernannt.\n\nDer Grund für diese Wahl war neben dem ständigen Interesse, gute Beziehungen zu den Sowjets aufrechtzuerhalten, diese während der Verhandlungen mit Ungarn in Schach zu halten" und so die Position Rumäniens zu stärken, indem ein Druckfaktor beseitigt wurde, auf den Horthy zählte. Ziel war es auch, die Position Nazi-Deutschlands gegenüber Rumänien zu "versüßen", indem man dessen Möglichkeit hervorhob, sich auf Kosten der Beziehungen zu Deutschland der Sowjetunion anzunähern". Der Versuch der rumänischen Regierung führte jedoch nur zu wachsendem Misstrauen", was Deutschland in seiner Entscheidung für eine rasche und dringende Lösung bestärkte."</v>
      </c>
    </row>
    <row r="8338" customFormat="false" ht="13.8" hidden="false" customHeight="false" outlineLevel="0" collapsed="false">
      <c r="A8338" s="1" t="s">
        <v>14627</v>
      </c>
      <c r="B8338" s="1" t="s">
        <v>14628</v>
      </c>
      <c r="C8338" s="1" t="str">
        <f aca="false">A8338 &amp;" " &amp;"""" &amp;B8338 &amp;""""</f>
        <v>BICE_romania.77.a:0  "Planmäßiges Vorgehen"</v>
      </c>
      <c r="D8338" s="1" t="str">
        <f aca="false">IF(ISBLANK(A8338),"",C8338)</f>
        <v>BICE_romania.77.a:0  "Planmäßiges Vorgehen"</v>
      </c>
    </row>
    <row r="8339" customFormat="false" ht="13.8" hidden="false" customHeight="false" outlineLevel="0" collapsed="false">
      <c r="A8339" s="1" t="s">
        <v>14629</v>
      </c>
      <c r="B8339" s="1" t="s">
        <v>14630</v>
      </c>
      <c r="C8339" s="1" t="str">
        <f aca="false">A8339 &amp;" " &amp;"""" &amp;B8339 &amp;""""</f>
        <v>BICE_romania.78.t:0 "Pro-deutsche Regierung"</v>
      </c>
      <c r="D8339" s="1" t="str">
        <f aca="false">IF(ISBLANK(A8339),"",C8339)</f>
        <v>BICE_romania.78.t:0 "Pro-deutsche Regierung"</v>
      </c>
    </row>
    <row r="8340" customFormat="false" ht="13.8" hidden="false" customHeight="false" outlineLevel="0" collapsed="false">
      <c r="A8340" s="1" t="s">
        <v>14631</v>
      </c>
      <c r="B8340" s="1" t="s">
        <v>14632</v>
      </c>
      <c r="C8340" s="1" t="str">
        <f aca="false">A8340 &amp;" " &amp;"""" &amp;B8340 &amp;""""</f>
        <v>BICE_romania.78.desc:0 "Beunruhigt über die Richtung der neuen Ereignisse", rief König Carol II. am 30. Juni 1940 den deutschen Botschafter in den Königspalast, um ihm persönlich seine Entscheidung mitzuteilen, eine Politik der engen Zusammenarbeit mit Deutschland in allen Bereichen zu verfolgen und den Führer zu bitten, die Entsendung einer deutschen Militärmission nach Rumänien in Erwägung zu ziehen.\n\n Die Antwort der deutschen Regierung auf diesen Ansatz bedeutete einmal mehr Deutschlands Gunst im Gegenzug für die Befriedigung territorialer Ansprüche, diesmal gegenüber Ungarn und Bulgarien. Um den Forderungen nachzukommen, wurde am 4. Juli eine neue Regierung unter der Führung von Ion Gigurtu gebildet, die sofort "eine aufrichtige politische Integration in das von der Achse Berlin-Rom geschaffene System" anstrebte.  Wie von König Carol II. angekündigt, informierte der neue Außenminister Michael Manoilescu am 6. Juli 1940 den deutschen Botschafter Fabricius über die Zusage der rumänischen Regierung, die empfohlenen Gespräche mit der ungarischen Regierung von Horthy aufzunehmen."</v>
      </c>
      <c r="D8340" s="1" t="str">
        <f aca="false">IF(ISBLANK(A8340),"",C8340)</f>
        <v>BICE_romania.78.desc:0 "Beunruhigt über die Richtung der neuen Ereignisse", rief König Carol II. am 30. Juni 1940 den deutschen Botschafter in den Königspalast, um ihm persönlich seine Entscheidung mitzuteilen, eine Politik der engen Zusammenarbeit mit Deutschland in allen Bereichen zu verfolgen und den Führer zu bitten, die Entsendung einer deutschen Militärmission nach Rumänien in Erwägung zu ziehen.\n\n Die Antwort der deutschen Regierung auf diesen Ansatz bedeutete einmal mehr Deutschlands Gunst im Gegenzug für die Befriedigung territorialer Ansprüche, diesmal gegenüber Ungarn und Bulgarien. Um den Forderungen nachzukommen, wurde am 4. Juli eine neue Regierung unter der Führung von Ion Gigurtu gebildet, die sofort "eine aufrichtige politische Integration in das von der Achse Berlin-Rom geschaffene System" anstrebte.  Wie von König Carol II. angekündigt, informierte der neue Außenminister Michael Manoilescu am 6. Juli 1940 den deutschen Botschafter Fabricius über die Zusage der rumänischen Regierung, die empfohlenen Gespräche mit der ungarischen Regierung von Horthy aufzunehmen."</v>
      </c>
    </row>
    <row r="8341" customFormat="false" ht="13.8" hidden="false" customHeight="false" outlineLevel="0" collapsed="false">
      <c r="A8341" s="1" t="s">
        <v>14633</v>
      </c>
      <c r="B8341" s="1" t="s">
        <v>14634</v>
      </c>
      <c r="C8341" s="1" t="str">
        <f aca="false">A8341 &amp;" " &amp;"""" &amp;B8341 &amp;""""</f>
        <v>BICE_romania.78.a:0  "Hoffentlich wird Deutschland zufrieden sein"</v>
      </c>
      <c r="D8341" s="1" t="str">
        <f aca="false">IF(ISBLANK(A8341),"",C8341)</f>
        <v>BICE_romania.78.a:0  "Hoffentlich wird Deutschland zufrieden sein"</v>
      </c>
    </row>
    <row r="8342" customFormat="false" ht="13.8" hidden="false" customHeight="false" outlineLevel="0" collapsed="false">
      <c r="A8342" s="1" t="s">
        <v>14635</v>
      </c>
      <c r="B8342" s="1" t="s">
        <v>14636</v>
      </c>
      <c r="C8342" s="1" t="str">
        <f aca="false">A8342 &amp;" " &amp;"""" &amp;B8342 &amp;""""</f>
        <v>BICE_romania.78.b:0  "Unnötig"</v>
      </c>
      <c r="D8342" s="1" t="str">
        <f aca="false">IF(ISBLANK(A8342),"",C8342)</f>
        <v>BICE_romania.78.b:0  "Unnötig"</v>
      </c>
    </row>
    <row r="8343" customFormat="false" ht="13.8" hidden="false" customHeight="false" outlineLevel="0" collapsed="false">
      <c r="A8343" s="1" t="s">
        <v>14637</v>
      </c>
      <c r="B8343" s="1" t="s">
        <v>14638</v>
      </c>
      <c r="C8343" s="1" t="str">
        <f aca="false">A8343 &amp;" " &amp;"""" &amp;B8343 &amp;""""</f>
        <v>BICE_romania.79.t:0 "Magda Lupescu unter Druck gesetzt, Rumänien zu verlassen"</v>
      </c>
      <c r="D8343" s="1" t="str">
        <f aca="false">IF(ISBLANK(A8343),"",C8343)</f>
        <v>BICE_romania.79.t:0 "Magda Lupescu unter Druck gesetzt, Rumänien zu verlassen"</v>
      </c>
    </row>
    <row r="8344" customFormat="false" ht="13.8" hidden="false" customHeight="false" outlineLevel="0" collapsed="false">
      <c r="A8344" s="1" t="s">
        <v>14639</v>
      </c>
      <c r="B8344" s="1" t="s">
        <v>14640</v>
      </c>
      <c r="C8344" s="1" t="str">
        <f aca="false">A8344 &amp;" " &amp;"""" &amp;B8344 &amp;""""</f>
        <v>BICE_romania.79.desc:0 "Magda Lupescu, die lange Zeit die Mätresse des Königs war, erhielt wegen ihrer Frisur und ihrer Unbeliebtheit beim rumänischen Volk den Spitznamen "Die rote Königin". Mit dem wachsenden Einfluss der Legionärsbewegung in der Regierung wurde Lupescu in den Medien angegriffen und wegen ihres hedonistischen Lebensstils und ihrer nicht anerkannten Romanze mit dem König persönlich angefeindet. Jetzt ist der letzte Strohhalm erreicht, denn die Berater der Legionäre haben ihr ein Ultimatum gestellt. Heiraten oder die Verbindung mit Carol abbrechen. Angesichts der heftigen Agitatoren, die hinter ihr her sind, hat sich Lupescu entschieden, sich vom König zu trennen."</v>
      </c>
      <c r="D8344" s="1" t="str">
        <f aca="false">IF(ISBLANK(A8344),"",C8344)</f>
        <v>BICE_romania.79.desc:0 "Magda Lupescu, die lange Zeit die Mätresse des Königs war, erhielt wegen ihrer Frisur und ihrer Unbeliebtheit beim rumänischen Volk den Spitznamen "Die rote Königin". Mit dem wachsenden Einfluss der Legionärsbewegung in der Regierung wurde Lupescu in den Medien angegriffen und wegen ihres hedonistischen Lebensstils und ihrer nicht anerkannten Romanze mit dem König persönlich angefeindet. Jetzt ist der letzte Strohhalm erreicht, denn die Berater der Legionäre haben ihr ein Ultimatum gestellt. Heiraten oder die Verbindung mit Carol abbrechen. Angesichts der heftigen Agitatoren, die hinter ihr her sind, hat sich Lupescu entschieden, sich vom König zu trennen."</v>
      </c>
    </row>
    <row r="8345" customFormat="false" ht="13.8" hidden="false" customHeight="false" outlineLevel="0" collapsed="false">
      <c r="A8345" s="1" t="s">
        <v>14641</v>
      </c>
      <c r="B8345" s="1" t="s">
        <v>14642</v>
      </c>
      <c r="C8345" s="1" t="str">
        <f aca="false">A8345 &amp;" " &amp;"""" &amp;B8345 &amp;""""</f>
        <v>BICE_romania.79.a:0  "Was sie hätten sein können."</v>
      </c>
      <c r="D8345" s="1" t="str">
        <f aca="false">IF(ISBLANK(A8345),"",C8345)</f>
        <v>BICE_romania.79.a:0  "Was sie hätten sein können."</v>
      </c>
    </row>
    <row r="8346" customFormat="false" ht="13.8" hidden="false" customHeight="false" outlineLevel="0" collapsed="false">
      <c r="A8346" s="1" t="s">
        <v>14643</v>
      </c>
      <c r="B8346" s="1" t="s">
        <v>14644</v>
      </c>
      <c r="C8346" s="1" t="str">
        <f aca="false">A8346 &amp;" " &amp;"""" &amp;B8346 &amp;""""</f>
        <v>BICE_romania.80.t:0 "Der Tod von Patriarch Cristea"</v>
      </c>
      <c r="D8346" s="1" t="str">
        <f aca="false">IF(ISBLANK(A8346),"",C8346)</f>
        <v>BICE_romania.80.t:0 "Der Tod von Patriarch Cristea"</v>
      </c>
    </row>
    <row r="8347" customFormat="false" ht="13.8" hidden="false" customHeight="false" outlineLevel="0" collapsed="false">
      <c r="A8347" s="1" t="s">
        <v>14645</v>
      </c>
      <c r="B8347" s="1" t="s">
        <v>14646</v>
      </c>
      <c r="C8347" s="1" t="str">
        <f aca="false">A8347 &amp;" " &amp;"""" &amp;B8347 &amp;""""</f>
        <v>BICE_romania.80.desc:0 "Der Verfall der Gesundheit des Premierministers hat ein Ende gefunden. Der betagte Miron Cristea starb heute im Krankenhaus nach einem langen Kampf mit Herzstillstand und Lungenentzündung. Sein Leichnam wurde mit dem Zug nach Bukarest überführt, wo er an allen Bahnhöfen anhielt, damit die Bevölkerung ihm die letzte Ehre erweisen konnte."</v>
      </c>
      <c r="D8347" s="1" t="str">
        <f aca="false">IF(ISBLANK(A8347),"",C8347)</f>
        <v>BICE_romania.80.desc:0 "Der Verfall der Gesundheit des Premierministers hat ein Ende gefunden. Der betagte Miron Cristea starb heute im Krankenhaus nach einem langen Kampf mit Herzstillstand und Lungenentzündung. Sein Leichnam wurde mit dem Zug nach Bukarest überführt, wo er an allen Bahnhöfen anhielt, damit die Bevölkerung ihm die letzte Ehre erweisen konnte."</v>
      </c>
    </row>
    <row r="8348" customFormat="false" ht="13.8" hidden="false" customHeight="false" outlineLevel="0" collapsed="false">
      <c r="A8348" s="1" t="s">
        <v>14647</v>
      </c>
      <c r="B8348" s="1" t="s">
        <v>14648</v>
      </c>
      <c r="C8348" s="1" t="str">
        <f aca="false">A8348 &amp;" " &amp;"""" &amp;B8348 &amp;""""</f>
        <v>BICE_romania.80.a:0 "In den Himmel gebracht, in den Armen von Engeln"</v>
      </c>
      <c r="D8348" s="1" t="str">
        <f aca="false">IF(ISBLANK(A8348),"",C8348)</f>
        <v>BICE_romania.80.a:0 "In den Himmel gebracht, in den Armen von Engeln"</v>
      </c>
    </row>
    <row r="8349" customFormat="false" ht="13.8" hidden="false" customHeight="false" outlineLevel="0" collapsed="false">
      <c r="A8349" s="1" t="s">
        <v>14649</v>
      </c>
      <c r="B8349" s="1" t="s">
        <v>14650</v>
      </c>
      <c r="C8349" s="1" t="str">
        <f aca="false">A8349 &amp;" " &amp;"""" &amp;B8349 &amp;""""</f>
        <v>BICE_romania.81.t:0 "Unterdrückung der Legionärsbewegung"</v>
      </c>
      <c r="D8349" s="1" t="str">
        <f aca="false">IF(ISBLANK(A8349),"",C8349)</f>
        <v>BICE_romania.81.t:0 "Unterdrückung der Legionärsbewegung"</v>
      </c>
    </row>
    <row r="8350" customFormat="false" ht="13.8" hidden="false" customHeight="false" outlineLevel="0" collapsed="false">
      <c r="A8350" s="1" t="s">
        <v>14651</v>
      </c>
      <c r="B8350" s="1" t="s">
        <v>14652</v>
      </c>
      <c r="C8350" s="1" t="str">
        <f aca="false">A8350 &amp;" " &amp;"""" &amp;B8350 &amp;""""</f>
        <v>BICE_romania.81.desc:0 "Die Eiserne Garde machte sich das unsichere innenpolitische Klima sowie die günstige internationale Unterstützung Deutschlands und Italiens zunutze und verstärkte ihren Druck auf die rumänischen Behörden durch groß angelegte öffentliche Kundgebungen. Darüber hinaus wurde König Karl II. am 24. November 1938 während eines offiziellen Besuchs in Berlin von Hitler unverblümt auf die sofortige Freilassung von Corneliu Zelea Codreanu, dem Anführer der Eisernen Garde, aus dem Gefängnis und auf die internationale Ausrichtung Rumäniens auf die Achsenpolitik angesprochen. Der König empfand die Legionärsbewegung mehr denn je als Bedrohung. Eine systematische Kampagne der Behörden zur Zerschlagung der Legion wurde eingeleitet."</v>
      </c>
      <c r="D8350" s="1" t="str">
        <f aca="false">IF(ISBLANK(A8350),"",C8350)</f>
        <v>BICE_romania.81.desc:0 "Die Eiserne Garde machte sich das unsichere innenpolitische Klima sowie die günstige internationale Unterstützung Deutschlands und Italiens zunutze und verstärkte ihren Druck auf die rumänischen Behörden durch groß angelegte öffentliche Kundgebungen. Darüber hinaus wurde König Karl II. am 24. November 1938 während eines offiziellen Besuchs in Berlin von Hitler unverblümt auf die sofortige Freilassung von Corneliu Zelea Codreanu, dem Anführer der Eisernen Garde, aus dem Gefängnis und auf die internationale Ausrichtung Rumäniens auf die Achsenpolitik angesprochen. Der König empfand die Legionärsbewegung mehr denn je als Bedrohung. Eine systematische Kampagne der Behörden zur Zerschlagung der Legion wurde eingeleitet."</v>
      </c>
    </row>
    <row r="8351" customFormat="false" ht="13.8" hidden="false" customHeight="false" outlineLevel="0" collapsed="false">
      <c r="A8351" s="1" t="s">
        <v>14653</v>
      </c>
      <c r="B8351" s="1" t="s">
        <v>14654</v>
      </c>
      <c r="C8351" s="1" t="str">
        <f aca="false">A8351 &amp;" " &amp;"""" &amp;B8351 &amp;""""</f>
        <v>BICE_romania.81.a:0 "Könnte dies Deutschland verärgern?"</v>
      </c>
      <c r="D8351" s="1" t="str">
        <f aca="false">IF(ISBLANK(A8351),"",C8351)</f>
        <v>BICE_romania.81.a:0 "Könnte dies Deutschland verärgern?"</v>
      </c>
    </row>
    <row r="8352" customFormat="false" ht="13.8" hidden="false" customHeight="false" outlineLevel="0" collapsed="false">
      <c r="A8352" s="1" t="s">
        <v>14655</v>
      </c>
      <c r="B8352" s="1" t="s">
        <v>1724</v>
      </c>
      <c r="C8352" s="1" t="str">
        <f aca="false">A8352 &amp;" " &amp;"""" &amp;B8352 &amp;""""</f>
        <v>BICE_romania.81.b:0 "Kein Bedarf"</v>
      </c>
      <c r="D8352" s="1" t="str">
        <f aca="false">IF(ISBLANK(A8352),"",C8352)</f>
        <v>BICE_romania.81.b:0 "Kein Bedarf"</v>
      </c>
    </row>
    <row r="8353" customFormat="false" ht="13.8" hidden="false" customHeight="false" outlineLevel="0" collapsed="false">
      <c r="A8353" s="1" t="s">
        <v>14656</v>
      </c>
      <c r="B8353" s="1" t="s">
        <v>14657</v>
      </c>
      <c r="C8353" s="1" t="str">
        <f aca="false">A8353 &amp;" " &amp;"""" &amp;B8353 &amp;""""</f>
        <v>BICE_romania.82.t:0 "Legionäre fordern die Abdankung des Königs"</v>
      </c>
      <c r="D8353" s="1" t="str">
        <f aca="false">IF(ISBLANK(A8353),"",C8353)</f>
        <v>BICE_romania.82.t:0 "Legionäre fordern die Abdankung des Königs"</v>
      </c>
    </row>
    <row r="8354" customFormat="false" ht="13.8" hidden="false" customHeight="false" outlineLevel="0" collapsed="false">
      <c r="A8354" s="1" t="s">
        <v>14658</v>
      </c>
      <c r="B8354" s="1" t="s">
        <v>14659</v>
      </c>
      <c r="C8354" s="1" t="str">
        <f aca="false">A8354 &amp;" " &amp;"""" &amp;B8354 &amp;""""</f>
        <v>BICE_romania.82.desc:0 "Der Verlust Bessarabiens hat Karols Image als Beschützer und Erbauer eines ewigen Großrumäniens sofort erschüttert. Die Legionärsbewegung ist über den Verlust des Territoriums empört und bezeichnet ihn als Verrat und ultimatives Zugeständnis der Schwäche. Sie fordern den Rücktritt des Königs, andernfalls nehmen sie die Sache selbst in die Hand, um die Nation vor einer schwachen Führung zu retten.\n\nDie Grüne Revolution rückt näher..."</v>
      </c>
      <c r="D8354" s="1" t="str">
        <f aca="false">IF(ISBLANK(A8354),"",C8354)</f>
        <v>BICE_romania.82.desc:0 "Der Verlust Bessarabiens hat Karols Image als Beschützer und Erbauer eines ewigen Großrumäniens sofort erschüttert. Die Legionärsbewegung ist über den Verlust des Territoriums empört und bezeichnet ihn als Verrat und ultimatives Zugeständnis der Schwäche. Sie fordern den Rücktritt des Königs, andernfalls nehmen sie die Sache selbst in die Hand, um die Nation vor einer schwachen Führung zu retten.\n\nDie Grüne Revolution rückt näher..."</v>
      </c>
    </row>
    <row r="8355" customFormat="false" ht="13.8" hidden="false" customHeight="false" outlineLevel="0" collapsed="false">
      <c r="A8355" s="1" t="s">
        <v>14660</v>
      </c>
      <c r="B8355" s="1" t="s">
        <v>14661</v>
      </c>
      <c r="C8355" s="1" t="str">
        <f aca="false">A8355 &amp;" " &amp;"""" &amp;B8355 &amp;""""</f>
        <v>BICE_romania.82.a:0 "Wir hören sie skandieren... 'Sieg oder Tod!'"</v>
      </c>
      <c r="D8355" s="1" t="str">
        <f aca="false">IF(ISBLANK(A8355),"",C8355)</f>
        <v>BICE_romania.82.a:0 "Wir hören sie skandieren... 'Sieg oder Tod!'"</v>
      </c>
    </row>
    <row r="8356" customFormat="false" ht="13.8" hidden="false" customHeight="false" outlineLevel="0" collapsed="false">
      <c r="A8356" s="1" t="s">
        <v>14662</v>
      </c>
      <c r="B8356" s="1" t="s">
        <v>14663</v>
      </c>
      <c r="C8356" s="1" t="str">
        <f aca="false">A8356 &amp;" " &amp;"""" &amp;B8356 &amp;""""</f>
        <v>BICE_romania.83.t:0 "Unsere letzte Hoffnung?"</v>
      </c>
      <c r="D8356" s="1" t="str">
        <f aca="false">IF(ISBLANK(A8356),"",C8356)</f>
        <v>BICE_romania.83.t:0 "Unsere letzte Hoffnung?"</v>
      </c>
    </row>
    <row r="8357" customFormat="false" ht="13.8" hidden="false" customHeight="false" outlineLevel="0" collapsed="false">
      <c r="A8357" s="1" t="s">
        <v>14664</v>
      </c>
      <c r="B8357" s="1" t="s">
        <v>14665</v>
      </c>
      <c r="C8357" s="1" t="str">
        <f aca="false">A8357 &amp;" " &amp;"""" &amp;B8357 &amp;""""</f>
        <v>BICE_romania.83.desc:0 "Mit den Legionären vor unserer Tür muss der König nach Verbündeten suchen, wo immer er kann. Ion Antonescu, seit langem ein Sympathisant der Legionäre, scheint ein vielversprechender Kandidat für das Amt des Premierministers zu sein. Vielleicht kann er die Eiserne Garde besänftigen, indem er jemanden mit ihrer Stimme in der Regierung hat. Ein Teil der Verhandlungen sieht vor, dem General viele Befugnisse zu übertragen, damit er die verfahrene Situation kontrollieren kann."</v>
      </c>
      <c r="D8357" s="1" t="str">
        <f aca="false">IF(ISBLANK(A8357),"",C8357)</f>
        <v>BICE_romania.83.desc:0 "Mit den Legionären vor unserer Tür muss der König nach Verbündeten suchen, wo immer er kann. Ion Antonescu, seit langem ein Sympathisant der Legionäre, scheint ein vielversprechender Kandidat für das Amt des Premierministers zu sein. Vielleicht kann er die Eiserne Garde besänftigen, indem er jemanden mit ihrer Stimme in der Regierung hat. Ein Teil der Verhandlungen sieht vor, dem General viele Befugnisse zu übertragen, damit er die verfahrene Situation kontrollieren kann."</v>
      </c>
    </row>
    <row r="8358" customFormat="false" ht="13.8" hidden="false" customHeight="false" outlineLevel="0" collapsed="false">
      <c r="A8358" s="1" t="s">
        <v>14666</v>
      </c>
      <c r="B8358" s="1" t="s">
        <v>14667</v>
      </c>
      <c r="C8358" s="1" t="str">
        <f aca="false">A8358 &amp;" " &amp;"""" &amp;B8358 &amp;""""</f>
        <v>BICE_romania.83.a:0 "Die letzte Chance für den König."</v>
      </c>
      <c r="D8358" s="1" t="str">
        <f aca="false">IF(ISBLANK(A8358),"",C8358)</f>
        <v>BICE_romania.83.a:0 "Die letzte Chance für den König."</v>
      </c>
    </row>
    <row r="8359" customFormat="false" ht="13.8" hidden="false" customHeight="false" outlineLevel="0" collapsed="false">
      <c r="A8359" s="1" t="s">
        <v>14668</v>
      </c>
      <c r="B8359" s="1" t="s">
        <v>14669</v>
      </c>
      <c r="C8359" s="1" t="str">
        <f aca="false">A8359 &amp;" " &amp;"""" &amp;B8359 &amp;""""</f>
        <v>BICE_romania.83.b:0 "Der König braucht niemanden."</v>
      </c>
      <c r="D8359" s="1" t="str">
        <f aca="false">IF(ISBLANK(A8359),"",C8359)</f>
        <v>BICE_romania.83.b:0 "Der König braucht niemanden."</v>
      </c>
    </row>
    <row r="8360" customFormat="false" ht="13.8" hidden="false" customHeight="false" outlineLevel="0" collapsed="false">
      <c r="A8360" s="1" t="s">
        <v>14670</v>
      </c>
      <c r="B8360" s="1" t="s">
        <v>14671</v>
      </c>
      <c r="C8360" s="1" t="str">
        <f aca="false">A8360 &amp;" " &amp;"""" &amp;B8360 &amp;""""</f>
        <v>BICE_romania.84.t:0 "Antonescu schließt sich den Legionären an"</v>
      </c>
      <c r="D8360" s="1" t="str">
        <f aca="false">IF(ISBLANK(A8360),"",C8360)</f>
        <v>BICE_romania.84.t:0 "Antonescu schließt sich den Legionären an"</v>
      </c>
    </row>
    <row r="8361" customFormat="false" ht="13.8" hidden="false" customHeight="false" outlineLevel="0" collapsed="false">
      <c r="A8361" s="1" t="s">
        <v>14672</v>
      </c>
      <c r="B8361" s="1" t="s">
        <v>14673</v>
      </c>
      <c r="C8361" s="1" t="str">
        <f aca="false">A8361 &amp;" " &amp;"""" &amp;B8361 &amp;""""</f>
        <v>BICE_romania.84.desc:0 "Schreckliche Nachrichten! Die wachsende Opposition gegen Antonescus Präsidentschaft im Kronrat hat ihn dazu gebracht, sich auf die Seite der Eisernen Garde zu stellen und den Rücktritt von Carol zu fordern. Es scheint, als hätte der König keine Verbündeten mehr in wirksamen Machtpositionen. Vielleicht sollte die Krone weitergereicht werden."</v>
      </c>
      <c r="D8361" s="1" t="str">
        <f aca="false">IF(ISBLANK(A8361),"",C8361)</f>
        <v>BICE_romania.84.desc:0 "Schreckliche Nachrichten! Die wachsende Opposition gegen Antonescus Präsidentschaft im Kronrat hat ihn dazu gebracht, sich auf die Seite der Eisernen Garde zu stellen und den Rücktritt von Carol zu fordern. Es scheint, als hätte der König keine Verbündeten mehr in wirksamen Machtpositionen. Vielleicht sollte die Krone weitergereicht werden."</v>
      </c>
    </row>
    <row r="8362" customFormat="false" ht="13.8" hidden="false" customHeight="false" outlineLevel="0" collapsed="false">
      <c r="A8362" s="1" t="s">
        <v>14674</v>
      </c>
      <c r="B8362" s="1" t="s">
        <v>14675</v>
      </c>
      <c r="C8362" s="1" t="str">
        <f aca="false">A8362 &amp;" " &amp;"""" &amp;B8362 &amp;""""</f>
        <v>BICE_romania.84.a:0 "Für das Wohl Rumäniens... Carol muss gehen"</v>
      </c>
      <c r="D8362" s="1" t="str">
        <f aca="false">IF(ISBLANK(A8362),"",C8362)</f>
        <v>BICE_romania.84.a:0 "Für das Wohl Rumäniens... Carol muss gehen"</v>
      </c>
    </row>
    <row r="8363" customFormat="false" ht="13.8" hidden="false" customHeight="false" outlineLevel="0" collapsed="false">
      <c r="A8363" s="1" t="s">
        <v>14676</v>
      </c>
      <c r="B8363" s="1" t="s">
        <v>14677</v>
      </c>
      <c r="C8363" s="1" t="str">
        <f aca="false">A8363 &amp;" " &amp;"""" &amp;B8363 &amp;""""</f>
        <v>BICE_romania.84.b:0 "I. BIN. DER. KÖNIG!"</v>
      </c>
      <c r="D8363" s="1" t="str">
        <f aca="false">IF(ISBLANK(A8363),"",C8363)</f>
        <v>BICE_romania.84.b:0 "I. BIN. DER. KÖNIG!"</v>
      </c>
    </row>
    <row r="8364" customFormat="false" ht="13.8" hidden="false" customHeight="false" outlineLevel="0" collapsed="false">
      <c r="B8364" s="1" t="s">
        <v>14678</v>
      </c>
      <c r="C8364" s="1" t="str">
        <f aca="false">A8364 &amp;" " &amp;"""" &amp;B8364 &amp;""""</f>
        <v> "Polen entbindet Rumänien von Bündnisverpflichtungen"</v>
      </c>
      <c r="D8364" s="1" t="str">
        <f aca="false">IF(ISBLANK(A8364),"",C8364)</f>
        <v/>
      </c>
    </row>
    <row r="8365" customFormat="false" ht="13.8" hidden="false" customHeight="false" outlineLevel="0" collapsed="false">
      <c r="A8365" s="1" t="s">
        <v>14679</v>
      </c>
      <c r="B8365" s="1" t="s">
        <v>14678</v>
      </c>
      <c r="C8365" s="1" t="str">
        <f aca="false">A8365 &amp;" " &amp;"""" &amp;B8365 &amp;""""</f>
        <v>BICE_romania.85.t:0 "Polen entbindet Rumänien von Bündnisverpflichtungen"</v>
      </c>
      <c r="D8365" s="1" t="str">
        <f aca="false">IF(ISBLANK(A8365),"",C8365)</f>
        <v>BICE_romania.85.t:0 "Polen entbindet Rumänien von Bündnisverpflichtungen"</v>
      </c>
    </row>
    <row r="8366" customFormat="false" ht="13.8" hidden="false" customHeight="false" outlineLevel="0" collapsed="false">
      <c r="A8366" s="1" t="s">
        <v>14680</v>
      </c>
      <c r="B8366" s="1" t="s">
        <v>14681</v>
      </c>
      <c r="C8366" s="1" t="str">
        <f aca="false">A8366 &amp;" " &amp;"""" &amp;B8366 &amp;""""</f>
        <v>BICE_romania.85.desc:0 "Polen hat die Zeichen der Zeit erkannt und scheint Rumänien nicht in einen Krieg mit den Großmächten ziehen zu wollen. Polnische Diplomaten haben verkündet, dass Rumänien nicht mehr an seine Bündnisverpflichtungen gebunden ist, in der Hoffnung, dass der Westen dem Land zu Hilfe kommt."</v>
      </c>
      <c r="D8366" s="1" t="str">
        <f aca="false">IF(ISBLANK(A8366),"",C8366)</f>
        <v>BICE_romania.85.desc:0 "Polen hat die Zeichen der Zeit erkannt und scheint Rumänien nicht in einen Krieg mit den Großmächten ziehen zu wollen. Polnische Diplomaten haben verkündet, dass Rumänien nicht mehr an seine Bündnisverpflichtungen gebunden ist, in der Hoffnung, dass der Westen dem Land zu Hilfe kommt."</v>
      </c>
    </row>
    <row r="8367" customFormat="false" ht="13.8" hidden="false" customHeight="false" outlineLevel="0" collapsed="false">
      <c r="A8367" s="1" t="s">
        <v>14682</v>
      </c>
      <c r="B8367" s="1" t="s">
        <v>14683</v>
      </c>
      <c r="C8367" s="1" t="str">
        <f aca="false">A8367 &amp;" " &amp;"""" &amp;B8367 &amp;""""</f>
        <v>BICE_romania.85.a:0 "Lebe wohl, alter Freund."</v>
      </c>
      <c r="D8367" s="1" t="str">
        <f aca="false">IF(ISBLANK(A8367),"",C8367)</f>
        <v>BICE_romania.85.a:0 "Lebe wohl, alter Freund."</v>
      </c>
    </row>
    <row r="8368" customFormat="false" ht="13.8" hidden="false" customHeight="false" outlineLevel="0" collapsed="false">
      <c r="A8368" s="1" t="s">
        <v>14684</v>
      </c>
      <c r="B8368" s="1" t="s">
        <v>14685</v>
      </c>
      <c r="C8368" s="1" t="str">
        <f aca="false">A8368 &amp;" " &amp;"""" &amp;B8368 &amp;""""</f>
        <v>BICE_romania.85.b:0 "Wir stehen zu Polen!"</v>
      </c>
      <c r="D8368" s="1" t="str">
        <f aca="false">IF(ISBLANK(A8368),"",C8368)</f>
        <v>BICE_romania.85.b:0 "Wir stehen zu Polen!"</v>
      </c>
    </row>
    <row r="8369" customFormat="false" ht="13.8" hidden="false" customHeight="false" outlineLevel="0" collapsed="false">
      <c r="A8369" s="1" t="s">
        <v>14686</v>
      </c>
      <c r="B8369" s="1" t="s">
        <v>14687</v>
      </c>
      <c r="C8369" s="1" t="str">
        <f aca="false">A8369 &amp;" " &amp;"""" &amp;B8369 &amp;""""</f>
        <v>BICE_romania.86.t:0 "Spaltung innerhalb der Legionärsbewegung"</v>
      </c>
      <c r="D8369" s="1" t="str">
        <f aca="false">IF(ISBLANK(A8369),"",C8369)</f>
        <v>BICE_romania.86.t:0 "Spaltung innerhalb der Legionärsbewegung"</v>
      </c>
    </row>
    <row r="8370" customFormat="false" ht="13.8" hidden="false" customHeight="false" outlineLevel="0" collapsed="false">
      <c r="A8370" s="1" t="s">
        <v>14688</v>
      </c>
      <c r="B8370" s="1" t="s">
        <v>14689</v>
      </c>
      <c r="C8370" s="1" t="str">
        <f aca="false">A8370 &amp;" " &amp;"""" &amp;B8370 &amp;""""</f>
        <v>BICE_romania.86.desc:1 "Nach dem Tod eines Großteils der Führungsriege der Eisernen Garde ist die Spaltung der Organisation zwischen denjenigen, die sich gegen den König radikalisiert haben, und denjenigen, die Amnestie suchen, unübersehbar. Die in Rumänien verbliebenen Teile der Bewegung werden von Vasile Noveanu angeführt. Er bietet dem König im Gegenzug für die Freilassung einiger Guardisten-Gefangener und die Legalisierung ihrer Organisation seine Loyalität an.\n Andere Teile der Bewegung sind ins Ausland geflohen, angeführt von Horia Sima. Sie könnten versuchen, nach Rumänien zurückzukehren und die Kontrolle über die Bewegung zurückzuerobern."</v>
      </c>
      <c r="D8370" s="1" t="str">
        <f aca="false">IF(ISBLANK(A8370),"",C8370)</f>
        <v>BICE_romania.86.desc:1 "Nach dem Tod eines Großteils der Führungsriege der Eisernen Garde ist die Spaltung der Organisation zwischen denjenigen, die sich gegen den König radikalisiert haben, und denjenigen, die Amnestie suchen, unübersehbar. Die in Rumänien verbliebenen Teile der Bewegung werden von Vasile Noveanu angeführt. Er bietet dem König im Gegenzug für die Freilassung einiger Guardisten-Gefangener und die Legalisierung ihrer Organisation seine Loyalität an.\n Andere Teile der Bewegung sind ins Ausland geflohen, angeführt von Horia Sima. Sie könnten versuchen, nach Rumänien zurückzukehren und die Kontrolle über die Bewegung zurückzuerobern."</v>
      </c>
    </row>
    <row r="8371" customFormat="false" ht="13.8" hidden="false" customHeight="false" outlineLevel="0" collapsed="false">
      <c r="A8371" s="1" t="s">
        <v>14690</v>
      </c>
      <c r="B8371" s="1" t="s">
        <v>14691</v>
      </c>
      <c r="C8371" s="1" t="str">
        <f aca="false">A8371 &amp;" " &amp;"""" &amp;B8371 &amp;""""</f>
        <v>BICE_romania.86.a:1 "Gewiss, sie sind gezähmt"</v>
      </c>
      <c r="D8371" s="1" t="str">
        <f aca="false">IF(ISBLANK(A8371),"",C8371)</f>
        <v>BICE_romania.86.a:1 "Gewiss, sie sind gezähmt"</v>
      </c>
    </row>
    <row r="8372" customFormat="false" ht="13.8" hidden="false" customHeight="false" outlineLevel="0" collapsed="false">
      <c r="A8372" s="1" t="s">
        <v>14692</v>
      </c>
      <c r="B8372" s="1" t="s">
        <v>14693</v>
      </c>
      <c r="C8372" s="1" t="str">
        <f aca="false">A8372 &amp;" " &amp;"""" &amp;B8372 &amp;""""</f>
        <v>BICE_romania.86.b:1 "Lasst die kopflose Schlange sich winden"</v>
      </c>
      <c r="D8372" s="1" t="str">
        <f aca="false">IF(ISBLANK(A8372),"",C8372)</f>
        <v>BICE_romania.86.b:1 "Lasst die kopflose Schlange sich winden"</v>
      </c>
    </row>
    <row r="8373" customFormat="false" ht="13.8" hidden="false" customHeight="false" outlineLevel="0" collapsed="false">
      <c r="A8373" s="1" t="s">
        <v>14694</v>
      </c>
      <c r="B8373" s="1" t="s">
        <v>14695</v>
      </c>
      <c r="C8373" s="1" t="str">
        <f aca="false">A8373 &amp;" " &amp;"""" &amp;B8373 &amp;""""</f>
        <v>BICE_romania.87.t:0 "Deutschland bietet an, die Hälfte von Astra Romana zu kaufen"</v>
      </c>
      <c r="D8373" s="1" t="str">
        <f aca="false">IF(ISBLANK(A8373),"",C8373)</f>
        <v>BICE_romania.87.t:0 "Deutschland bietet an, die Hälfte von Astra Romana zu kaufen"</v>
      </c>
    </row>
    <row r="8374" customFormat="false" ht="13.8" hidden="false" customHeight="false" outlineLevel="0" collapsed="false">
      <c r="A8374" s="1" t="s">
        <v>14696</v>
      </c>
      <c r="B8374" s="1" t="s">
        <v>14697</v>
      </c>
      <c r="C8374" s="1" t="str">
        <f aca="false">A8374 &amp;" " &amp;"""" &amp;B8374 &amp;""""</f>
        <v>BICE_romania.87.desc:1 "Deutschland hat kürzlich eine neue Firma zur Ausbeutung fossiler Brennstoffe gegründet, die Kontinentale Öl. Ihre Verhandlungsführer sind eingetroffen und bieten an, die Hälfte der Anteile an unserem eigenen Ölförderriesen Astra Română zu kaufen. Ihr Fachwissen auf dem Gebiet der Erdölwissenschaften kann uns helfen, unsere Erdölindustrie weiterzuentwickeln."</v>
      </c>
      <c r="D8374" s="1" t="str">
        <f aca="false">IF(ISBLANK(A8374),"",C8374)</f>
        <v>BICE_romania.87.desc:1 "Deutschland hat kürzlich eine neue Firma zur Ausbeutung fossiler Brennstoffe gegründet, die Kontinentale Öl. Ihre Verhandlungsführer sind eingetroffen und bieten an, die Hälfte der Anteile an unserem eigenen Ölförderriesen Astra Română zu kaufen. Ihr Fachwissen auf dem Gebiet der Erdölwissenschaften kann uns helfen, unsere Erdölindustrie weiterzuentwickeln."</v>
      </c>
    </row>
    <row r="8375" customFormat="false" ht="13.8" hidden="false" customHeight="false" outlineLevel="0" collapsed="false">
      <c r="A8375" s="1" t="s">
        <v>14698</v>
      </c>
      <c r="B8375" s="1" t="s">
        <v>14699</v>
      </c>
      <c r="C8375" s="1" t="str">
        <f aca="false">A8375 &amp;" " &amp;"""" &amp;B8375 &amp;""""</f>
        <v>BICE_romania.87.a:1 "Verkauft!"</v>
      </c>
      <c r="D8375" s="1" t="str">
        <f aca="false">IF(ISBLANK(A8375),"",C8375)</f>
        <v>BICE_romania.87.a:1 "Verkauft!"</v>
      </c>
    </row>
    <row r="8376" customFormat="false" ht="13.8" hidden="false" customHeight="false" outlineLevel="0" collapsed="false">
      <c r="A8376" s="1" t="s">
        <v>14700</v>
      </c>
      <c r="B8376" s="1" t="s">
        <v>14701</v>
      </c>
      <c r="C8376" s="1" t="str">
        <f aca="false">A8376 &amp;" " &amp;"""" &amp;B8376 &amp;""""</f>
        <v>BICE_romania.87.b:1 "Rumäniens Öl ist unser eigenes."</v>
      </c>
      <c r="D8376" s="1" t="str">
        <f aca="false">IF(ISBLANK(A8376),"",C8376)</f>
        <v>BICE_romania.87.b:1 "Rumäniens Öl ist unser eigenes."</v>
      </c>
    </row>
    <row r="8377" customFormat="false" ht="13.8" hidden="false" customHeight="false" outlineLevel="0" collapsed="false">
      <c r="A8377" s="1" t="s">
        <v>14702</v>
      </c>
      <c r="B8377" s="1" t="s">
        <v>14703</v>
      </c>
      <c r="C8377" s="1" t="str">
        <f aca="false">A8377 &amp;" " &amp;"""" &amp;B8377 &amp;""""</f>
        <v>BICE_romania.89.t:0 "Rumänien lehnt Zusammenarbeit mit Kontinentale ab"</v>
      </c>
      <c r="D8377" s="1" t="str">
        <f aca="false">IF(ISBLANK(A8377),"",C8377)</f>
        <v>BICE_romania.89.t:0 "Rumänien lehnt Zusammenarbeit mit Kontinentale ab"</v>
      </c>
    </row>
    <row r="8378" customFormat="false" ht="13.8" hidden="false" customHeight="false" outlineLevel="0" collapsed="false">
      <c r="A8378" s="1" t="s">
        <v>14704</v>
      </c>
      <c r="B8378" s="1" t="s">
        <v>14705</v>
      </c>
      <c r="C8378" s="1" t="str">
        <f aca="false">A8378 &amp;" " &amp;"""" &amp;B8378 &amp;""""</f>
        <v>BICE_romania.89.desc:1 "Unsere Verhandlungsführer sind mit leeren Händen zurückgekehrt. Die rumänische Regierung hat Investitionen unseres neuen Ölkonzerns abgelehnt."</v>
      </c>
      <c r="D8378" s="1" t="str">
        <f aca="false">IF(ISBLANK(A8378),"",C8378)</f>
        <v>BICE_romania.89.desc:1 "Unsere Verhandlungsführer sind mit leeren Händen zurückgekehrt. Die rumänische Regierung hat Investitionen unseres neuen Ölkonzerns abgelehnt."</v>
      </c>
    </row>
    <row r="8379" customFormat="false" ht="13.8" hidden="false" customHeight="false" outlineLevel="0" collapsed="false">
      <c r="A8379" s="1" t="s">
        <v>14706</v>
      </c>
      <c r="B8379" s="1" t="s">
        <v>14707</v>
      </c>
      <c r="C8379" s="1" t="str">
        <f aca="false">A8379 &amp;" " &amp;"""" &amp;B8379 &amp;""""</f>
        <v>BICE_romania.89.a:1 "Eine unglückliche Entscheidung"</v>
      </c>
      <c r="D8379" s="1" t="str">
        <f aca="false">IF(ISBLANK(A8379),"",C8379)</f>
        <v>BICE_romania.89.a:1 "Eine unglückliche Entscheidung"</v>
      </c>
    </row>
    <row r="8380" customFormat="false" ht="13.8" hidden="false" customHeight="false" outlineLevel="0" collapsed="false">
      <c r="A8380" s="1" t="s">
        <v>14708</v>
      </c>
      <c r="B8380" s="1" t="s">
        <v>14709</v>
      </c>
      <c r="C8380" s="1" t="str">
        <f aca="false">A8380 &amp;" " &amp;"""" &amp;B8380 &amp;""""</f>
        <v>BICE_romania.88.t:0 "Rumänien stimmt der Zusammenarbeit mit der Kontinentale zu"</v>
      </c>
      <c r="D8380" s="1" t="str">
        <f aca="false">IF(ISBLANK(A8380),"",C8380)</f>
        <v>BICE_romania.88.t:0 "Rumänien stimmt der Zusammenarbeit mit der Kontinentale zu"</v>
      </c>
    </row>
    <row r="8381" customFormat="false" ht="13.8" hidden="false" customHeight="false" outlineLevel="0" collapsed="false">
      <c r="A8381" s="1" t="s">
        <v>14710</v>
      </c>
      <c r="B8381" s="1" t="s">
        <v>14711</v>
      </c>
      <c r="C8381" s="1" t="str">
        <f aca="false">A8381 &amp;" " &amp;"""" &amp;B8381 &amp;""""</f>
        <v>BICE_romania.88.desc:1 "Unsere Verhandlungsführer sind mit einem Lächeln und Formularen mit der Unterschrift des Premierministers zurückgekehrt. Die rumänische Regierung hat den Investitionen unseres neuen Ölkonzerns zugestimmt."</v>
      </c>
      <c r="D8381" s="1" t="str">
        <f aca="false">IF(ISBLANK(A8381),"",C8381)</f>
        <v>BICE_romania.88.desc:1 "Unsere Verhandlungsführer sind mit einem Lächeln und Formularen mit der Unterschrift des Premierministers zurückgekehrt. Die rumänische Regierung hat den Investitionen unseres neuen Ölkonzerns zugestimmt."</v>
      </c>
    </row>
    <row r="8382" customFormat="false" ht="13.8" hidden="false" customHeight="false" outlineLevel="0" collapsed="false">
      <c r="A8382" s="1" t="s">
        <v>14712</v>
      </c>
      <c r="B8382" s="1" t="s">
        <v>14713</v>
      </c>
      <c r="C8382" s="1" t="str">
        <f aca="false">A8382 &amp;" " &amp;"""" &amp;B8382 &amp;""""</f>
        <v>BICE_romania.88.a:1 "Wunderbare Neuigkeiten"</v>
      </c>
      <c r="D8382" s="1" t="str">
        <f aca="false">IF(ISBLANK(A8382),"",C8382)</f>
        <v>BICE_romania.88.a:1 "Wunderbare Neuigkeiten"</v>
      </c>
    </row>
    <row r="8383" customFormat="false" ht="13.8" hidden="false" customHeight="false" outlineLevel="0" collapsed="false">
      <c r="A8383" s="1" t="s">
        <v>14714</v>
      </c>
      <c r="B8383" s="1" t="s">
        <v>14715</v>
      </c>
      <c r="C8383" s="1" t="str">
        <f aca="false">A8383 &amp;" " &amp;"""" &amp;B8383 &amp;""""</f>
        <v>BICE_romania.90.t:0 "Gheorghe Argesanu zum Premierminister ernannt"</v>
      </c>
      <c r="D8383" s="1" t="str">
        <f aca="false">IF(ISBLANK(A8383),"",C8383)</f>
        <v>BICE_romania.90.t:0 "Gheorghe Argesanu zum Premierminister ernannt"</v>
      </c>
    </row>
    <row r="8384" customFormat="false" ht="13.8" hidden="false" customHeight="false" outlineLevel="0" collapsed="false">
      <c r="A8384" s="1" t="s">
        <v>14716</v>
      </c>
      <c r="B8384" s="1" t="s">
        <v>14717</v>
      </c>
      <c r="C8384" s="1" t="str">
        <f aca="false">A8384 &amp;" " &amp;"""" &amp;B8384 &amp;""""</f>
        <v>BICE_romania.90.desc:1 "Mit der Ermordung von Armand Calinescu wird die Zukunft Rumäniens immer düsterer. Die Legionärsbewegung hat öffentlich bekannt gegeben, dass sie in den Mord verwickelt ist, um sich für den Tod ihrer führenden Köpfe zu rächen. Die Anstifter dieses abscheulichen Verbrechens müssen zur Rechenschaft gezogen werden, und Argesanu wird alles tun, was nötig ist, um die Organisation zu bestrafen."</v>
      </c>
      <c r="D8384" s="1" t="str">
        <f aca="false">IF(ISBLANK(A8384),"",C8384)</f>
        <v>BICE_romania.90.desc:1 "Mit der Ermordung von Armand Calinescu wird die Zukunft Rumäniens immer düsterer. Die Legionärsbewegung hat öffentlich bekannt gegeben, dass sie in den Mord verwickelt ist, um sich für den Tod ihrer führenden Köpfe zu rächen. Die Anstifter dieses abscheulichen Verbrechens müssen zur Rechenschaft gezogen werden, und Argesanu wird alles tun, was nötig ist, um die Organisation zu bestrafen."</v>
      </c>
    </row>
    <row r="8385" customFormat="false" ht="13.8" hidden="false" customHeight="false" outlineLevel="0" collapsed="false">
      <c r="A8385" s="1" t="s">
        <v>14718</v>
      </c>
      <c r="B8385" s="1" t="s">
        <v>14719</v>
      </c>
      <c r="C8385" s="1" t="str">
        <f aca="false">A8385 &amp;" " &amp;"""" &amp;B8385 &amp;""""</f>
        <v>BICE_romania.90.a:1 "Dafür werden Köpfe rollen!"</v>
      </c>
      <c r="D8385" s="1" t="str">
        <f aca="false">IF(ISBLANK(A8385),"",C8385)</f>
        <v>BICE_romania.90.a:1 "Dafür werden Köpfe rollen!"</v>
      </c>
    </row>
    <row r="8386" customFormat="false" ht="13.8" hidden="false" customHeight="false" outlineLevel="0" collapsed="false">
      <c r="A8386" s="1" t="s">
        <v>14720</v>
      </c>
      <c r="B8386" s="1" t="s">
        <v>14721</v>
      </c>
      <c r="C8386" s="1" t="str">
        <f aca="false">A8386 &amp;" " &amp;"""" &amp;B8386 &amp;""""</f>
        <v>BICE_romania.91.t:0 "Constantin Argetoianu zum Premierminister ernannt"</v>
      </c>
      <c r="D8386" s="1" t="str">
        <f aca="false">IF(ISBLANK(A8386),"",C8386)</f>
        <v>BICE_romania.91.t:0 "Constantin Argetoianu zum Premierminister ernannt"</v>
      </c>
    </row>
    <row r="8387" customFormat="false" ht="13.8" hidden="false" customHeight="false" outlineLevel="0" collapsed="false">
      <c r="A8387" s="1" t="s">
        <v>14722</v>
      </c>
      <c r="B8387" s="1" t="s">
        <v>14723</v>
      </c>
      <c r="C8387" s="1" t="str">
        <f aca="false">A8387 &amp;" " &amp;"""" &amp;B8387 &amp;""""</f>
        <v>BICE_romania.91.desc:1 "Es bedarf einer stabileren Führung, um die Nation in diesen turbulenten Zeiten zu leiten. Wir dürfen uns nicht nur auf die Legionäre konzentrieren, sondern müssen unsere internationale Ausrichtung beibehalten. Der sowjetische Kommunismus und der deutsche Nationalsozialismus drohen die Nation in die Instabilität zu ziehen. Constantin Argetoianu ist ein überzeugter Vertreter der Mitte und Unterstützer des Königs, der die Regierung stützen kann, bis eine stabilere Führung gefunden ist."</v>
      </c>
      <c r="D8387" s="1" t="str">
        <f aca="false">IF(ISBLANK(A8387),"",C8387)</f>
        <v>BICE_romania.91.desc:1 "Es bedarf einer stabileren Führung, um die Nation in diesen turbulenten Zeiten zu leiten. Wir dürfen uns nicht nur auf die Legionäre konzentrieren, sondern müssen unsere internationale Ausrichtung beibehalten. Der sowjetische Kommunismus und der deutsche Nationalsozialismus drohen die Nation in die Instabilität zu ziehen. Constantin Argetoianu ist ein überzeugter Vertreter der Mitte und Unterstützer des Königs, der die Regierung stützen kann, bis eine stabilere Führung gefunden ist."</v>
      </c>
    </row>
    <row r="8388" customFormat="false" ht="13.8" hidden="false" customHeight="false" outlineLevel="0" collapsed="false">
      <c r="A8388" s="1" t="s">
        <v>14724</v>
      </c>
      <c r="B8388" s="1" t="s">
        <v>14725</v>
      </c>
      <c r="C8388" s="1" t="str">
        <f aca="false">A8388 &amp;" " &amp;"""" &amp;B8388 &amp;""""</f>
        <v>BICE_romania.91.a:1 "Stetig..."</v>
      </c>
      <c r="D8388" s="1" t="str">
        <f aca="false">IF(ISBLANK(A8388),"",C8388)</f>
        <v>BICE_romania.91.a:1 "Stetig..."</v>
      </c>
    </row>
    <row r="8389" customFormat="false" ht="13.8" hidden="false" customHeight="false" outlineLevel="0" collapsed="false">
      <c r="C8389" s="1" t="str">
        <f aca="false">A8389 &amp;" " &amp;"""" &amp;B8389 &amp;""""</f>
        <v> ""</v>
      </c>
      <c r="D8389" s="1" t="str">
        <f aca="false">IF(ISBLANK(A8389),"",C8389)</f>
        <v/>
      </c>
    </row>
    <row r="8390" customFormat="false" ht="13.8" hidden="false" customHeight="false" outlineLevel="0" collapsed="false">
      <c r="B8390" s="1" t="s">
        <v>14726</v>
      </c>
      <c r="C8390" s="1" t="str">
        <f aca="false">A8390 &amp;" " &amp;"""" &amp;B8390 &amp;""""</f>
        <v> "Kauf [FROM.FROM.GetAdjective] Artillerie"</v>
      </c>
      <c r="D8390" s="1" t="str">
        <f aca="false">IF(ISBLANK(A8390),"",C8390)</f>
        <v/>
      </c>
    </row>
    <row r="8391" customFormat="false" ht="13.8" hidden="false" customHeight="false" outlineLevel="0" collapsed="false">
      <c r="A8391" s="1" t="s">
        <v>14727</v>
      </c>
      <c r="B8391" s="1" t="s">
        <v>14726</v>
      </c>
      <c r="C8391" s="1" t="str">
        <f aca="false">A8391 &amp;" " &amp;"""" &amp;B8391 &amp;""""</f>
        <v> romania_equipment_purchases.1.t:0 "Kauf [FROM.FROM.GetAdjective] Artillerie"</v>
      </c>
      <c r="D8391" s="1" t="str">
        <f aca="false">IF(ISBLANK(A8391),"",C8391)</f>
        <v> romania_equipment_purchases.1.t:0 "Kauf [FROM.FROM.GetAdjective] Artillerie"</v>
      </c>
    </row>
    <row r="8392" customFormat="false" ht="13.8" hidden="false" customHeight="false" outlineLevel="0" collapsed="false">
      <c r="A8392" s="1" t="s">
        <v>14728</v>
      </c>
      <c r="B8392" s="1" t="s">
        <v>14729</v>
      </c>
      <c r="C8392" s="1" t="str">
        <f aca="false">A8392 &amp;" " &amp;"""" &amp;B8392 &amp;""""</f>
        <v> romania_equipment_purchases.1.desc:0 "Um eine Vereinbarung über den Kauf von [FROM.FROM.GetAdjective] Artilleriegeschützen zu treffen, müssen wir zunächst entscheiden, welche Art von Geschützen wir erwerben wollen."</v>
      </c>
      <c r="D8392" s="1" t="str">
        <f aca="false">IF(ISBLANK(A8392),"",C8392)</f>
        <v> romania_equipment_purchases.1.desc:0 "Um eine Vereinbarung über den Kauf von [FROM.FROM.GetAdjective] Artilleriegeschützen zu treffen, müssen wir zunächst entscheiden, welche Art von Geschützen wir erwerben wollen."</v>
      </c>
    </row>
    <row r="8393" customFormat="false" ht="13.8" hidden="false" customHeight="false" outlineLevel="0" collapsed="false">
      <c r="A8393" s="1" t="s">
        <v>14730</v>
      </c>
      <c r="B8393" s="1" t="s">
        <v>14731</v>
      </c>
      <c r="C8393" s="1" t="str">
        <f aca="false">A8393 &amp;" " &amp;"""" &amp;B8393 &amp;""""</f>
        <v> romania_equipment_purchases.1.a:0 "Leichte Artilleriegeschütze kaufen"</v>
      </c>
      <c r="D8393" s="1" t="str">
        <f aca="false">IF(ISBLANK(A8393),"",C8393)</f>
        <v> romania_equipment_purchases.1.a:0 "Leichte Artilleriegeschütze kaufen"</v>
      </c>
    </row>
    <row r="8394" customFormat="false" ht="13.8" hidden="false" customHeight="false" outlineLevel="0" collapsed="false">
      <c r="A8394" s="1" t="s">
        <v>14732</v>
      </c>
      <c r="B8394" s="1" t="s">
        <v>14733</v>
      </c>
      <c r="C8394" s="1" t="str">
        <f aca="false">A8394 &amp;" " &amp;"""" &amp;B8394 &amp;""""</f>
        <v> romania_equipment_purchases.1.b:0 "Mittlere Artilleriegeschütze kaufen"</v>
      </c>
      <c r="D8394" s="1" t="str">
        <f aca="false">IF(ISBLANK(A8394),"",C8394)</f>
        <v> romania_equipment_purchases.1.b:0 "Mittlere Artilleriegeschütze kaufen"</v>
      </c>
    </row>
    <row r="8395" customFormat="false" ht="13.8" hidden="false" customHeight="false" outlineLevel="0" collapsed="false">
      <c r="A8395" s="1" t="s">
        <v>14734</v>
      </c>
      <c r="B8395" s="1" t="s">
        <v>14735</v>
      </c>
      <c r="C8395" s="1" t="str">
        <f aca="false">A8395 &amp;" " &amp;"""" &amp;B8395 &amp;""""</f>
        <v> romania_equipment_purchases.1.c:0 "Schwere Artilleriegeschütze kaufen"</v>
      </c>
      <c r="D8395" s="1" t="str">
        <f aca="false">IF(ISBLANK(A8395),"",C8395)</f>
        <v> romania_equipment_purchases.1.c:0 "Schwere Artilleriegeschütze kaufen"</v>
      </c>
    </row>
    <row r="8396" customFormat="false" ht="13.8" hidden="false" customHeight="false" outlineLevel="0" collapsed="false">
      <c r="A8396" s="1" t="s">
        <v>14736</v>
      </c>
      <c r="B8396" s="1" t="s">
        <v>14737</v>
      </c>
      <c r="C8396" s="1" t="str">
        <f aca="false">A8396 &amp;" " &amp;"""" &amp;B8396 &amp;""""</f>
        <v> romania_equipment_purchases.1.a_tt:0 "Wir werden §Y[?ROM_quantity_purchased_light_artillery]§! Einheiten von §YLight Artillery§ kaufen!"</v>
      </c>
      <c r="D8396" s="1" t="str">
        <f aca="false">IF(ISBLANK(A8396),"",C8396)</f>
        <v> romania_equipment_purchases.1.a_tt:0 "Wir werden §Y[?ROM_quantity_purchased_light_artillery]§! Einheiten von §YLight Artillery§ kaufen!"</v>
      </c>
    </row>
    <row r="8397" customFormat="false" ht="13.8" hidden="false" customHeight="false" outlineLevel="0" collapsed="false">
      <c r="A8397" s="1" t="s">
        <v>14738</v>
      </c>
      <c r="B8397" s="1" t="s">
        <v>14739</v>
      </c>
      <c r="C8397" s="1" t="str">
        <f aca="false">A8397 &amp;" " &amp;"""" &amp;B8397 &amp;""""</f>
        <v> romania_equipment_purchases.1.b_tt:0 "Wir kaufen §Y[?ROM_quantity_purchased_medium_artillery]§! Einheiten der §YMedium Artillery§!"</v>
      </c>
      <c r="D8397" s="1" t="str">
        <f aca="false">IF(ISBLANK(A8397),"",C8397)</f>
        <v> romania_equipment_purchases.1.b_tt:0 "Wir kaufen §Y[?ROM_quantity_purchased_medium_artillery]§! Einheiten der §YMedium Artillery§!"</v>
      </c>
    </row>
    <row r="8398" customFormat="false" ht="13.8" hidden="false" customHeight="false" outlineLevel="0" collapsed="false">
      <c r="A8398" s="1" t="s">
        <v>14740</v>
      </c>
      <c r="B8398" s="1" t="s">
        <v>14741</v>
      </c>
      <c r="C8398" s="1" t="str">
        <f aca="false">A8398 &amp;" " &amp;"""" &amp;B8398 &amp;""""</f>
        <v> romania_equipment_purchases.1.c_tt:0 "Wir kaufen §Y[?ROM_quantity_purchased_heavy_artillery]§! Einheiten der §YHeavy Artillery§!"</v>
      </c>
      <c r="D8398" s="1" t="str">
        <f aca="false">IF(ISBLANK(A8398),"",C8398)</f>
        <v> romania_equipment_purchases.1.c_tt:0 "Wir kaufen §Y[?ROM_quantity_purchased_heavy_artillery]§! Einheiten der §YHeavy Artillery§!"</v>
      </c>
    </row>
    <row r="8399" customFormat="false" ht="13.8" hidden="false" customHeight="false" outlineLevel="0" collapsed="false">
      <c r="A8399" s="1" t="s">
        <v>14742</v>
      </c>
      <c r="B8399" s="1" t="s">
        <v>14743</v>
      </c>
      <c r="C8399" s="1" t="str">
        <f aca="false">A8399 &amp;" " &amp;"""" &amp;B8399 &amp;""""</f>
        <v> romania_equipment_purchases.1.d:0 "Luftabwehrkanonen kaufen"</v>
      </c>
      <c r="D8399" s="1" t="str">
        <f aca="false">IF(ISBLANK(A8399),"",C8399)</f>
        <v> romania_equipment_purchases.1.d:0 "Luftabwehrkanonen kaufen"</v>
      </c>
    </row>
    <row r="8400" customFormat="false" ht="13.8" hidden="false" customHeight="false" outlineLevel="0" collapsed="false">
      <c r="A8400" s="1" t="s">
        <v>14744</v>
      </c>
      <c r="B8400" s="1" t="s">
        <v>14745</v>
      </c>
      <c r="C8400" s="1" t="str">
        <f aca="false">A8400 &amp;" " &amp;"""" &amp;B8400 &amp;""""</f>
        <v> romania_equipment_purchases.1.e:0 "Kauf von schweren Luftabwehrgeschützen"</v>
      </c>
      <c r="D8400" s="1" t="str">
        <f aca="false">IF(ISBLANK(A8400),"",C8400)</f>
        <v> romania_equipment_purchases.1.e:0 "Kauf von schweren Luftabwehrgeschützen"</v>
      </c>
    </row>
    <row r="8401" customFormat="false" ht="13.8" hidden="false" customHeight="false" outlineLevel="0" collapsed="false">
      <c r="A8401" s="1" t="s">
        <v>14746</v>
      </c>
      <c r="B8401" s="1" t="s">
        <v>14747</v>
      </c>
      <c r="C8401" s="1" t="str">
        <f aca="false">A8401 &amp;" " &amp;"""" &amp;B8401 &amp;""""</f>
        <v> romania_equipment_purchases.1.d_tt:0 "Wir werden §Y[?ROM_quantity_purchased_light_artillery]§! Einheiten von §YAnti-Air§ kaufen!"</v>
      </c>
      <c r="D8401" s="1" t="str">
        <f aca="false">IF(ISBLANK(A8401),"",C8401)</f>
        <v> romania_equipment_purchases.1.d_tt:0 "Wir werden §Y[?ROM_quantity_purchased_light_artillery]§! Einheiten von §YAnti-Air§ kaufen!"</v>
      </c>
    </row>
    <row r="8402" customFormat="false" ht="13.8" hidden="false" customHeight="false" outlineLevel="0" collapsed="false">
      <c r="A8402" s="1" t="s">
        <v>14748</v>
      </c>
      <c r="B8402" s="1" t="s">
        <v>14749</v>
      </c>
      <c r="C8402" s="1" t="str">
        <f aca="false">A8402 &amp;" " &amp;"""" &amp;B8402 &amp;""""</f>
        <v> romania_equipment_purchases.1.e_tt:0 "Wir werden §Y[?ROM_quantity_purchased_medium_artillery]§! Einheiten von §YHeavy Anti-Air§ kaufen!"</v>
      </c>
      <c r="D8402" s="1" t="str">
        <f aca="false">IF(ISBLANK(A8402),"",C8402)</f>
        <v> romania_equipment_purchases.1.e_tt:0 "Wir werden §Y[?ROM_quantity_purchased_medium_artillery]§! Einheiten von §YHeavy Anti-Air§ kaufen!"</v>
      </c>
    </row>
    <row r="8403" customFormat="false" ht="13.8" hidden="false" customHeight="false" outlineLevel="0" collapsed="false">
      <c r="A8403" s="1" t="s">
        <v>14750</v>
      </c>
      <c r="B8403" s="1" t="s">
        <v>14751</v>
      </c>
      <c r="C8403" s="1" t="str">
        <f aca="false">A8403 &amp;" " &amp;"""" &amp;B8403 &amp;""""</f>
        <v> romania_equipment_purchases.1.f:0 "Kauf von Panzerabwehrkanonen"</v>
      </c>
      <c r="D8403" s="1" t="str">
        <f aca="false">IF(ISBLANK(A8403),"",C8403)</f>
        <v> romania_equipment_purchases.1.f:0 "Kauf von Panzerabwehrkanonen"</v>
      </c>
    </row>
    <row r="8404" customFormat="false" ht="13.8" hidden="false" customHeight="false" outlineLevel="0" collapsed="false">
      <c r="A8404" s="1" t="s">
        <v>14752</v>
      </c>
      <c r="B8404" s="1" t="s">
        <v>14753</v>
      </c>
      <c r="C8404" s="1" t="str">
        <f aca="false">A8404 &amp;" " &amp;"""" &amp;B8404 &amp;""""</f>
        <v> romania_equipment_purchases.1.f_tt:0 "Wir werden §Y[?ROM_quantity_purchased_light_artillery]§! Einheiten von §YAnti-Tank Guns§ kaufen!"</v>
      </c>
      <c r="D8404" s="1" t="str">
        <f aca="false">IF(ISBLANK(A8404),"",C8404)</f>
        <v> romania_equipment_purchases.1.f_tt:0 "Wir werden §Y[?ROM_quantity_purchased_light_artillery]§! Einheiten von §YAnti-Tank Guns§ kaufen!"</v>
      </c>
    </row>
    <row r="8405" customFormat="false" ht="13.8" hidden="false" customHeight="false" outlineLevel="0" collapsed="false">
      <c r="A8405" s="1" t="s">
        <v>14754</v>
      </c>
      <c r="B8405" s="1" t="s">
        <v>14755</v>
      </c>
      <c r="C8405" s="1" t="str">
        <f aca="false">A8405 &amp;" " &amp;"""" &amp;B8405 &amp;""""</f>
        <v> romania_equipment_purchases.2.e:0 "Kauf von Artillerie-LKWs"</v>
      </c>
      <c r="D8405" s="1" t="str">
        <f aca="false">IF(ISBLANK(A8405),"",C8405)</f>
        <v> romania_equipment_purchases.2.e:0 "Kauf von Artillerie-LKWs"</v>
      </c>
    </row>
    <row r="8406" customFormat="false" ht="13.8" hidden="false" customHeight="false" outlineLevel="0" collapsed="false">
      <c r="A8406" s="1" t="s">
        <v>14756</v>
      </c>
      <c r="B8406" s="1" t="s">
        <v>14757</v>
      </c>
      <c r="C8406" s="1" t="str">
        <f aca="false">A8406 &amp;" " &amp;"""" &amp;B8406 &amp;""""</f>
        <v> romania_equipment_purchases.2.f:0 "Kauf von Artillerie-Zugmaschinen"</v>
      </c>
      <c r="D8406" s="1" t="str">
        <f aca="false">IF(ISBLANK(A8406),"",C8406)</f>
        <v> romania_equipment_purchases.2.f:0 "Kauf von Artillerie-Zugmaschinen"</v>
      </c>
    </row>
    <row r="8407" customFormat="false" ht="13.8" hidden="false" customHeight="false" outlineLevel="0" collapsed="false">
      <c r="A8407" s="1" t="s">
        <v>14758</v>
      </c>
      <c r="B8407" s="1" t="s">
        <v>14759</v>
      </c>
      <c r="C8407" s="1" t="str">
        <f aca="false">A8407 &amp;" " &amp;"""" &amp;B8407 &amp;""""</f>
        <v> romania_equipment_purchases.2.e_tt:0 "Wir werden §Y[?ROM_quantity_purchased_light_artillery]§! Einheiten von §Yartillerie-LKW§ kaufen!"</v>
      </c>
      <c r="D8407" s="1" t="str">
        <f aca="false">IF(ISBLANK(A8407),"",C8407)</f>
        <v> romania_equipment_purchases.2.e_tt:0 "Wir werden §Y[?ROM_quantity_purchased_light_artillery]§! Einheiten von §Yartillerie-LKW§ kaufen!"</v>
      </c>
    </row>
    <row r="8408" customFormat="false" ht="13.8" hidden="false" customHeight="false" outlineLevel="0" collapsed="false">
      <c r="A8408" s="1" t="s">
        <v>14760</v>
      </c>
      <c r="B8408" s="1" t="s">
        <v>14761</v>
      </c>
      <c r="C8408" s="1" t="str">
        <f aca="false">A8408 &amp;" " &amp;"""" &amp;B8408 &amp;""""</f>
        <v> romania_equipment_purchases.2.f_tt:0 "Wir werden §Y[?ROM_quantity_purchased_heavy_artillery]§! Einheiten von §Yheavy artillery tractors§ kaufen!"</v>
      </c>
      <c r="D8408" s="1" t="str">
        <f aca="false">IF(ISBLANK(A8408),"",C8408)</f>
        <v> romania_equipment_purchases.2.f_tt:0 "Wir werden §Y[?ROM_quantity_purchased_heavy_artillery]§! Einheiten von §Yheavy artillery tractors§ kaufen!"</v>
      </c>
    </row>
    <row r="8409" customFormat="false" ht="13.8" hidden="false" customHeight="false" outlineLevel="0" collapsed="false">
      <c r="A8409" s="1" t="s">
        <v>14762</v>
      </c>
      <c r="B8409" s="1" t="s">
        <v>14763</v>
      </c>
      <c r="C8409" s="1" t="str">
        <f aca="false">A8409 &amp;" " &amp;"""" &amp;B8409 &amp;""""</f>
        <v> romania_equipment_purchases.2.t:0 "Kauf [FROM.FROM.GetAdjective] Militärfahrzeuge"</v>
      </c>
      <c r="D8409" s="1" t="str">
        <f aca="false">IF(ISBLANK(A8409),"",C8409)</f>
        <v> romania_equipment_purchases.2.t:0 "Kauf [FROM.FROM.GetAdjective] Militärfahrzeuge"</v>
      </c>
    </row>
    <row r="8410" customFormat="false" ht="13.8" hidden="false" customHeight="false" outlineLevel="0" collapsed="false">
      <c r="A8410" s="1" t="s">
        <v>14764</v>
      </c>
      <c r="B8410" s="1" t="s">
        <v>14765</v>
      </c>
      <c r="C8410" s="1" t="str">
        <f aca="false">A8410 &amp;" " &amp;"""" &amp;B8410 &amp;""""</f>
        <v> romania_equipment_purchases.2.desc:0 "Um eine Vereinbarung über den Kauf von [FROM.FROM.GetAdjective] Militärfahrzeugen zu treffen, müssen wir zunächst entscheiden, welche Art von Fahrzeugen wir erwerben möchten."</v>
      </c>
      <c r="D8410" s="1" t="str">
        <f aca="false">IF(ISBLANK(A8410),"",C8410)</f>
        <v> romania_equipment_purchases.2.desc:0 "Um eine Vereinbarung über den Kauf von [FROM.FROM.GetAdjective] Militärfahrzeugen zu treffen, müssen wir zunächst entscheiden, welche Art von Fahrzeugen wir erwerben möchten."</v>
      </c>
    </row>
    <row r="8411" customFormat="false" ht="13.8" hidden="false" customHeight="false" outlineLevel="0" collapsed="false">
      <c r="A8411" s="1" t="s">
        <v>14766</v>
      </c>
      <c r="B8411" s="1" t="s">
        <v>14767</v>
      </c>
      <c r="C8411" s="1" t="str">
        <f aca="false">A8411 &amp;" " &amp;"""" &amp;B8411 &amp;""""</f>
        <v> romania_equipment_purchases.2.a:0 "Motorisierte Einheiten kaufen"</v>
      </c>
      <c r="D8411" s="1" t="str">
        <f aca="false">IF(ISBLANK(A8411),"",C8411)</f>
        <v> romania_equipment_purchases.2.a:0 "Motorisierte Einheiten kaufen"</v>
      </c>
    </row>
    <row r="8412" customFormat="false" ht="13.8" hidden="false" customHeight="false" outlineLevel="0" collapsed="false">
      <c r="A8412" s="1" t="s">
        <v>14768</v>
      </c>
      <c r="B8412" s="1" t="s">
        <v>14769</v>
      </c>
      <c r="C8412" s="1" t="str">
        <f aca="false">A8412 &amp;" " &amp;"""" &amp;B8412 &amp;""""</f>
        <v> romania_equipment_purchases.2.a_tt:0 "Wir werden §Y[?ROM_quantity_purchased_motorized]§! Einheiten von §YMotorized§ kaufen!"</v>
      </c>
      <c r="D8412" s="1" t="str">
        <f aca="false">IF(ISBLANK(A8412),"",C8412)</f>
        <v> romania_equipment_purchases.2.a_tt:0 "Wir werden §Y[?ROM_quantity_purchased_motorized]§! Einheiten von §YMotorized§ kaufen!"</v>
      </c>
    </row>
    <row r="8413" customFormat="false" ht="13.8" hidden="false" customHeight="false" outlineLevel="0" collapsed="false">
      <c r="A8413" s="1" t="s">
        <v>14770</v>
      </c>
      <c r="B8413" s="1" t="s">
        <v>14771</v>
      </c>
      <c r="C8413" s="1" t="str">
        <f aca="false">A8413 &amp;" " &amp;"""" &amp;B8413 &amp;""""</f>
        <v> romania_equipment_purchases.2.b:0 "Kauf von mechanisierten Fahrzeugen"</v>
      </c>
      <c r="D8413" s="1" t="str">
        <f aca="false">IF(ISBLANK(A8413),"",C8413)</f>
        <v> romania_equipment_purchases.2.b:0 "Kauf von mechanisierten Fahrzeugen"</v>
      </c>
    </row>
    <row r="8414" customFormat="false" ht="13.8" hidden="false" customHeight="false" outlineLevel="0" collapsed="false">
      <c r="A8414" s="1" t="s">
        <v>14772</v>
      </c>
      <c r="B8414" s="1" t="s">
        <v>14773</v>
      </c>
      <c r="C8414" s="1" t="str">
        <f aca="false">A8414 &amp;" " &amp;"""" &amp;B8414 &amp;""""</f>
        <v> romania_equipment_purchases.2.b_tt:0 "Wir werden §Y[?ROM_quantity_purchased_mechanized]§! Einheiten von §YMechanized§ kaufen!"</v>
      </c>
      <c r="D8414" s="1" t="str">
        <f aca="false">IF(ISBLANK(A8414),"",C8414)</f>
        <v> romania_equipment_purchases.2.b_tt:0 "Wir werden §Y[?ROM_quantity_purchased_mechanized]§! Einheiten von §YMechanized§ kaufen!"</v>
      </c>
    </row>
    <row r="8415" customFormat="false" ht="13.8" hidden="false" customHeight="false" outlineLevel="0" collapsed="false">
      <c r="A8415" s="1" t="s">
        <v>14774</v>
      </c>
      <c r="B8415" s="1" t="s">
        <v>14775</v>
      </c>
      <c r="C8415" s="1" t="str">
        <f aca="false">A8415 &amp;" " &amp;"""" &amp;B8415 &amp;""""</f>
        <v> romania_equipment_purchases.2.c:0 "Kauf von gepanzerten Fahrzeugen"</v>
      </c>
      <c r="D8415" s="1" t="str">
        <f aca="false">IF(ISBLANK(A8415),"",C8415)</f>
        <v> romania_equipment_purchases.2.c:0 "Kauf von gepanzerten Fahrzeugen"</v>
      </c>
    </row>
    <row r="8416" customFormat="false" ht="13.8" hidden="false" customHeight="false" outlineLevel="0" collapsed="false">
      <c r="A8416" s="1" t="s">
        <v>14776</v>
      </c>
      <c r="B8416" s="1" t="s">
        <v>14777</v>
      </c>
      <c r="C8416" s="1" t="str">
        <f aca="false">A8416 &amp;" " &amp;"""" &amp;B8416 &amp;""""</f>
        <v> romania_equipment_purchases.2.c_tt:0 "Wir werden §Y[?ROM_quantity_purchased_armored_car]§! Einheiten von §YArmored Cars§ kaufen!"</v>
      </c>
      <c r="D8416" s="1" t="str">
        <f aca="false">IF(ISBLANK(A8416),"",C8416)</f>
        <v> romania_equipment_purchases.2.c_tt:0 "Wir werden §Y[?ROM_quantity_purchased_armored_car]§! Einheiten von §YArmored Cars§ kaufen!"</v>
      </c>
    </row>
    <row r="8417" customFormat="false" ht="13.8" hidden="false" customHeight="false" outlineLevel="0" collapsed="false">
      <c r="A8417" s="1" t="s">
        <v>14778</v>
      </c>
      <c r="B8417" s="1" t="s">
        <v>14779</v>
      </c>
      <c r="C8417" s="1" t="str">
        <f aca="false">A8417 &amp;" " &amp;"""" &amp;B8417 &amp;""""</f>
        <v> romania_equipment_purchases.2.d:0 "Kauf von Verbindungsfahrzeugen"</v>
      </c>
      <c r="D8417" s="1" t="str">
        <f aca="false">IF(ISBLANK(A8417),"",C8417)</f>
        <v> romania_equipment_purchases.2.d:0 "Kauf von Verbindungsfahrzeugen"</v>
      </c>
    </row>
    <row r="8418" customFormat="false" ht="13.8" hidden="false" customHeight="false" outlineLevel="0" collapsed="false">
      <c r="A8418" s="1" t="s">
        <v>14780</v>
      </c>
      <c r="B8418" s="1" t="s">
        <v>14781</v>
      </c>
      <c r="C8418" s="1" t="str">
        <f aca="false">A8418 &amp;" " &amp;"""" &amp;B8418 &amp;""""</f>
        <v> romania_equipment_purchases.2.d_tt:0 "Wir werden §Y[?ROM_quantity_purchased_armored_car]§! Einheiten von §YLiaison Cars§ kaufen!"</v>
      </c>
      <c r="D8418" s="1" t="str">
        <f aca="false">IF(ISBLANK(A8418),"",C8418)</f>
        <v> romania_equipment_purchases.2.d_tt:0 "Wir werden §Y[?ROM_quantity_purchased_armored_car]§! Einheiten von §YLiaison Cars§ kaufen!"</v>
      </c>
    </row>
    <row r="8419" customFormat="false" ht="13.8" hidden="false" customHeight="false" outlineLevel="0" collapsed="false">
      <c r="A8419" s="1" t="s">
        <v>14782</v>
      </c>
      <c r="B8419" s="1" t="s">
        <v>14783</v>
      </c>
      <c r="C8419" s="1" t="str">
        <f aca="false">A8419 &amp;" " &amp;"""" &amp;B8419 &amp;""""</f>
        <v> romania_equipment_purchases.3.t:0 "Kauf [FROM.FROM.GetAdjective] Rüstung"</v>
      </c>
      <c r="D8419" s="1" t="str">
        <f aca="false">IF(ISBLANK(A8419),"",C8419)</f>
        <v> romania_equipment_purchases.3.t:0 "Kauf [FROM.FROM.GetAdjective] Rüstung"</v>
      </c>
    </row>
    <row r="8420" customFormat="false" ht="13.8" hidden="false" customHeight="false" outlineLevel="0" collapsed="false">
      <c r="A8420" s="1" t="s">
        <v>14784</v>
      </c>
      <c r="B8420" s="1" t="s">
        <v>14785</v>
      </c>
      <c r="C8420" s="1" t="str">
        <f aca="false">A8420 &amp;" " &amp;"""" &amp;B8420 &amp;""""</f>
        <v> romania_equipment_purchases.3.desc:0 "Um eine Vereinbarung über den Kauf von [FROM.FROM.GetAdjective] Panzern zu treffen, müssen wir zunächst entscheiden, welche Art von Panzern wir erwerben möchten."</v>
      </c>
      <c r="D8420" s="1" t="str">
        <f aca="false">IF(ISBLANK(A8420),"",C8420)</f>
        <v> romania_equipment_purchases.3.desc:0 "Um eine Vereinbarung über den Kauf von [FROM.FROM.GetAdjective] Panzern zu treffen, müssen wir zunächst entscheiden, welche Art von Panzern wir erwerben möchten."</v>
      </c>
    </row>
    <row r="8421" customFormat="false" ht="13.8" hidden="false" customHeight="false" outlineLevel="0" collapsed="false">
      <c r="A8421" s="1" t="s">
        <v>14786</v>
      </c>
      <c r="B8421" s="1" t="s">
        <v>14787</v>
      </c>
      <c r="C8421" s="1" t="str">
        <f aca="false">A8421 &amp;" " &amp;"""" &amp;B8421 &amp;""""</f>
        <v> romania_equipment_purchases.3.a:0 "Kauf eines deutschen StuG III"</v>
      </c>
      <c r="D8421" s="1" t="str">
        <f aca="false">IF(ISBLANK(A8421),"",C8421)</f>
        <v> romania_equipment_purchases.3.a:0 "Kauf eines deutschen StuG III"</v>
      </c>
    </row>
    <row r="8422" customFormat="false" ht="13.8" hidden="false" customHeight="false" outlineLevel="0" collapsed="false">
      <c r="A8422" s="1" t="s">
        <v>14788</v>
      </c>
      <c r="B8422" s="1" t="s">
        <v>14789</v>
      </c>
      <c r="C8422" s="1" t="str">
        <f aca="false">A8422 &amp;" " &amp;"""" &amp;B8422 &amp;""""</f>
        <v> romania_equipment_purchases.3.a_tt:0 "Wir werden §Y[?ROM_quantity_purchased_medium_armor]§! Einheiten von §YSturmgeschütz III§ kaufen!"</v>
      </c>
      <c r="D8422" s="1" t="str">
        <f aca="false">IF(ISBLANK(A8422),"",C8422)</f>
        <v> romania_equipment_purchases.3.a_tt:0 "Wir werden §Y[?ROM_quantity_purchased_medium_armor]§! Einheiten von §YSturmgeschütz III§ kaufen!"</v>
      </c>
    </row>
    <row r="8423" customFormat="false" ht="13.8" hidden="false" customHeight="false" outlineLevel="0" collapsed="false">
      <c r="A8423" s="1" t="s">
        <v>14790</v>
      </c>
      <c r="B8423" s="1" t="s">
        <v>14791</v>
      </c>
      <c r="C8423" s="1" t="str">
        <f aca="false">A8423 &amp;" " &amp;"""" &amp;B8423 &amp;""""</f>
        <v> romania_equipment_purchases.3.b:0 "Kauf deutscher Panzer III"</v>
      </c>
      <c r="D8423" s="1" t="str">
        <f aca="false">IF(ISBLANK(A8423),"",C8423)</f>
        <v> romania_equipment_purchases.3.b:0 "Kauf deutscher Panzer III"</v>
      </c>
    </row>
    <row r="8424" customFormat="false" ht="13.8" hidden="false" customHeight="false" outlineLevel="0" collapsed="false">
      <c r="A8424" s="1" t="s">
        <v>14792</v>
      </c>
      <c r="B8424" s="1" t="s">
        <v>14793</v>
      </c>
      <c r="C8424" s="1" t="str">
        <f aca="false">A8424 &amp;" " &amp;"""" &amp;B8424 &amp;""""</f>
        <v> romania_equipment_purchases.3.b_tt:0 "Wir kaufen §Y[?ROM_quantity_purchased_medium_armor]§! Einheiten von §YPanzer III§!"</v>
      </c>
      <c r="D8424" s="1" t="str">
        <f aca="false">IF(ISBLANK(A8424),"",C8424)</f>
        <v> romania_equipment_purchases.3.b_tt:0 "Wir kaufen §Y[?ROM_quantity_purchased_medium_armor]§! Einheiten von §YPanzer III§!"</v>
      </c>
    </row>
    <row r="8425" customFormat="false" ht="13.8" hidden="false" customHeight="false" outlineLevel="0" collapsed="false">
      <c r="A8425" s="1" t="s">
        <v>14794</v>
      </c>
      <c r="B8425" s="1" t="s">
        <v>14795</v>
      </c>
      <c r="C8425" s="1" t="str">
        <f aca="false">A8425 &amp;" " &amp;"""" &amp;B8425 &amp;""""</f>
        <v> romania_equipment_purchases.3.c:0 "Kauf deutscher Panzer IV"</v>
      </c>
      <c r="D8425" s="1" t="str">
        <f aca="false">IF(ISBLANK(A8425),"",C8425)</f>
        <v> romania_equipment_purchases.3.c:0 "Kauf deutscher Panzer IV"</v>
      </c>
    </row>
    <row r="8426" customFormat="false" ht="13.8" hidden="false" customHeight="false" outlineLevel="0" collapsed="false">
      <c r="A8426" s="1" t="s">
        <v>14796</v>
      </c>
      <c r="B8426" s="1" t="s">
        <v>14797</v>
      </c>
      <c r="C8426" s="1" t="str">
        <f aca="false">A8426 &amp;" " &amp;"""" &amp;B8426 &amp;""""</f>
        <v> romania_equipment_purchases.3.c_tt:0 "Wir kaufen §Y[?ROM_quantity_purchased_medium_armor]§! Einheiten von §YPanzer IV§!"</v>
      </c>
      <c r="D8426" s="1" t="str">
        <f aca="false">IF(ISBLANK(A8426),"",C8426)</f>
        <v> romania_equipment_purchases.3.c_tt:0 "Wir kaufen §Y[?ROM_quantity_purchased_medium_armor]§! Einheiten von §YPanzer IV§!"</v>
      </c>
    </row>
    <row r="8427" customFormat="false" ht="13.8" hidden="false" customHeight="false" outlineLevel="0" collapsed="false">
      <c r="A8427" s="1" t="s">
        <v>14798</v>
      </c>
      <c r="B8427" s="1" t="s">
        <v>14799</v>
      </c>
      <c r="C8427" s="1" t="str">
        <f aca="false">A8427 &amp;" " &amp;"""" &amp;B8427 &amp;""""</f>
        <v> romania_equipment_purchases.3.d:0 "Kauf französischer R35"</v>
      </c>
      <c r="D8427" s="1" t="str">
        <f aca="false">IF(ISBLANK(A8427),"",C8427)</f>
        <v> romania_equipment_purchases.3.d:0 "Kauf französischer R35"</v>
      </c>
    </row>
    <row r="8428" customFormat="false" ht="13.8" hidden="false" customHeight="false" outlineLevel="0" collapsed="false">
      <c r="A8428" s="1" t="s">
        <v>14800</v>
      </c>
      <c r="B8428" s="1" t="s">
        <v>14801</v>
      </c>
      <c r="C8428" s="1" t="str">
        <f aca="false">A8428 &amp;" " &amp;"""" &amp;B8428 &amp;""""</f>
        <v> romania_equipment_purchases.3.d_tt:0 "Wir kaufen §Y[?ROM_Quantität_gekaufte_leichte_Panzerung]§! Einheiten von §YR35§!"</v>
      </c>
      <c r="D8428" s="1" t="str">
        <f aca="false">IF(ISBLANK(A8428),"",C8428)</f>
        <v> romania_equipment_purchases.3.d_tt:0 "Wir kaufen §Y[?ROM_Quantität_gekaufte_leichte_Panzerung]§! Einheiten von §YR35§!"</v>
      </c>
    </row>
    <row r="8429" customFormat="false" ht="13.8" hidden="false" customHeight="false" outlineLevel="0" collapsed="false">
      <c r="A8429" s="1" t="s">
        <v>14802</v>
      </c>
      <c r="B8429" s="1" t="s">
        <v>14803</v>
      </c>
      <c r="C8429" s="1" t="str">
        <f aca="false">A8429 &amp;" " &amp;"""" &amp;B8429 &amp;""""</f>
        <v> romania_equipment_purchases.3.e:0 "Kauf tschechische vz.-Serie"</v>
      </c>
      <c r="D8429" s="1" t="str">
        <f aca="false">IF(ISBLANK(A8429),"",C8429)</f>
        <v> romania_equipment_purchases.3.e:0 "Kauf tschechische vz.-Serie"</v>
      </c>
    </row>
    <row r="8430" customFormat="false" ht="13.8" hidden="false" customHeight="false" outlineLevel="0" collapsed="false">
      <c r="A8430" s="1" t="s">
        <v>14804</v>
      </c>
      <c r="B8430" s="1" t="s">
        <v>14805</v>
      </c>
      <c r="C8430" s="1" t="str">
        <f aca="false">A8430 &amp;" " &amp;"""" &amp;B8430 &amp;""""</f>
        <v> romania_equipment_purchases.3.e_tt:0 "Wir kaufen §Y[?ROM_quantity_purchased_light_armor]§! Einheiten von §Yvz.35 oder vz.38§!"</v>
      </c>
      <c r="D8430" s="1" t="str">
        <f aca="false">IF(ISBLANK(A8430),"",C8430)</f>
        <v> romania_equipment_purchases.3.e_tt:0 "Wir kaufen §Y[?ROM_quantity_purchased_light_armor]§! Einheiten von §Yvz.35 oder vz.38§!"</v>
      </c>
    </row>
    <row r="8431" customFormat="false" ht="13.8" hidden="false" customHeight="false" outlineLevel="0" collapsed="false">
      <c r="B8431" s="1" t="s">
        <v>14806</v>
      </c>
      <c r="C8431" s="1" t="str">
        <f aca="false">A8431 &amp;" " &amp;"""" &amp;B8431 &amp;""""</f>
        <v> "Kauf [FROM.FROM.GetAdjective] Flugzeuge"</v>
      </c>
      <c r="D8431" s="1" t="str">
        <f aca="false">IF(ISBLANK(A8431),"",C8431)</f>
        <v/>
      </c>
    </row>
    <row r="8432" customFormat="false" ht="13.8" hidden="false" customHeight="false" outlineLevel="0" collapsed="false">
      <c r="A8432" s="1" t="s">
        <v>14807</v>
      </c>
      <c r="B8432" s="1" t="s">
        <v>14806</v>
      </c>
      <c r="C8432" s="1" t="str">
        <f aca="false">A8432 &amp;" " &amp;"""" &amp;B8432 &amp;""""</f>
        <v> romania_equipment_purchases.4.t:0 "Kauf [FROM.FROM.GetAdjective] Flugzeuge"</v>
      </c>
      <c r="D8432" s="1" t="str">
        <f aca="false">IF(ISBLANK(A8432),"",C8432)</f>
        <v> romania_equipment_purchases.4.t:0 "Kauf [FROM.FROM.GetAdjective] Flugzeuge"</v>
      </c>
    </row>
    <row r="8433" customFormat="false" ht="13.8" hidden="false" customHeight="false" outlineLevel="0" collapsed="false">
      <c r="A8433" s="1" t="s">
        <v>14808</v>
      </c>
      <c r="B8433" s="1" t="s">
        <v>14809</v>
      </c>
      <c r="C8433" s="1" t="str">
        <f aca="false">A8433 &amp;" " &amp;"""" &amp;B8433 &amp;""""</f>
        <v> romania_equipment_purchases.4.desc:0 "Um eine Vereinbarung über den Kauf von [FROM.FROM.GetAdjective] Flugzeugen zu treffen, müssen wir zunächst entscheiden, welche Art von Flugzeugen wir erwerben möchten."</v>
      </c>
      <c r="D8433" s="1" t="str">
        <f aca="false">IF(ISBLANK(A8433),"",C8433)</f>
        <v> romania_equipment_purchases.4.desc:0 "Um eine Vereinbarung über den Kauf von [FROM.FROM.GetAdjective] Flugzeugen zu treffen, müssen wir zunächst entscheiden, welche Art von Flugzeugen wir erwerben möchten."</v>
      </c>
    </row>
    <row r="8434" customFormat="false" ht="13.8" hidden="false" customHeight="false" outlineLevel="0" collapsed="false">
      <c r="A8434" s="1" t="s">
        <v>14810</v>
      </c>
      <c r="B8434" s="1" t="s">
        <v>14811</v>
      </c>
      <c r="C8434" s="1" t="str">
        <f aca="false">A8434 &amp;" " &amp;"""" &amp;B8434 &amp;""""</f>
        <v> romania_equipment_purchases.4.a:0 "Kauf von Kampfflugzeugen"</v>
      </c>
      <c r="D8434" s="1" t="str">
        <f aca="false">IF(ISBLANK(A8434),"",C8434)</f>
        <v> romania_equipment_purchases.4.a:0 "Kauf von Kampfflugzeugen"</v>
      </c>
    </row>
    <row r="8435" customFormat="false" ht="13.8" hidden="false" customHeight="false" outlineLevel="0" collapsed="false">
      <c r="A8435" s="1" t="s">
        <v>14812</v>
      </c>
      <c r="B8435" s="1" t="s">
        <v>14813</v>
      </c>
      <c r="C8435" s="1" t="str">
        <f aca="false">A8435 &amp;" " &amp;"""" &amp;B8435 &amp;""""</f>
        <v> romania_equipment_purchases.4.a_tt:0 "Wir werden §Y[?ROM_quantity_purchased_fighter]§! Einheiten von §YFighter§ kaufen!"</v>
      </c>
      <c r="D8435" s="1" t="str">
        <f aca="false">IF(ISBLANK(A8435),"",C8435)</f>
        <v> romania_equipment_purchases.4.a_tt:0 "Wir werden §Y[?ROM_quantity_purchased_fighter]§! Einheiten von §YFighter§ kaufen!"</v>
      </c>
    </row>
    <row r="8436" customFormat="false" ht="13.8" hidden="false" customHeight="false" outlineLevel="0" collapsed="false">
      <c r="A8436" s="1" t="s">
        <v>14814</v>
      </c>
      <c r="B8436" s="1" t="s">
        <v>14815</v>
      </c>
      <c r="C8436" s="1" t="str">
        <f aca="false">A8436 &amp;" " &amp;"""" &amp;B8436 &amp;""""</f>
        <v> romania_equipment_purchases.4.b:0 "Kauf eines Mehrzweckjägers"</v>
      </c>
      <c r="D8436" s="1" t="str">
        <f aca="false">IF(ISBLANK(A8436),"",C8436)</f>
        <v> romania_equipment_purchases.4.b:0 "Kauf eines Mehrzweckjägers"</v>
      </c>
    </row>
    <row r="8437" customFormat="false" ht="13.8" hidden="false" customHeight="false" outlineLevel="0" collapsed="false">
      <c r="A8437" s="1" t="s">
        <v>14816</v>
      </c>
      <c r="B8437" s="1" t="s">
        <v>14817</v>
      </c>
      <c r="C8437" s="1" t="str">
        <f aca="false">A8437 &amp;" " &amp;"""" &amp;B8437 &amp;""""</f>
        <v> romania_equipment_purchases.4.b_tt:0 "Wir werden §Y[?ROM_quantity_purchased_fighter]§! Einheiten von §YMultirole Fighters§ kaufen!"</v>
      </c>
      <c r="D8437" s="1" t="str">
        <f aca="false">IF(ISBLANK(A8437),"",C8437)</f>
        <v> romania_equipment_purchases.4.b_tt:0 "Wir werden §Y[?ROM_quantity_purchased_fighter]§! Einheiten von §YMultirole Fighters§ kaufen!"</v>
      </c>
    </row>
    <row r="8438" customFormat="false" ht="13.8" hidden="false" customHeight="false" outlineLevel="0" collapsed="false">
      <c r="A8438" s="1" t="s">
        <v>14818</v>
      </c>
      <c r="B8438" s="1" t="s">
        <v>14819</v>
      </c>
      <c r="C8438" s="1" t="str">
        <f aca="false">A8438 &amp;" " &amp;"""" &amp;B8438 &amp;""""</f>
        <v> romania_equipment_purchases.4.c:0 "Close Air Support kaufen"</v>
      </c>
      <c r="D8438" s="1" t="str">
        <f aca="false">IF(ISBLANK(A8438),"",C8438)</f>
        <v> romania_equipment_purchases.4.c:0 "Close Air Support kaufen"</v>
      </c>
    </row>
    <row r="8439" customFormat="false" ht="13.8" hidden="false" customHeight="false" outlineLevel="0" collapsed="false">
      <c r="A8439" s="1" t="s">
        <v>14820</v>
      </c>
      <c r="B8439" s="1" t="s">
        <v>14821</v>
      </c>
      <c r="C8439" s="1" t="str">
        <f aca="false">A8439 &amp;" " &amp;"""" &amp;B8439 &amp;""""</f>
        <v> romania_equipment_purchases.4.c_tt:0 "Wir werden §Y[?ROM_quantity_purchased_cas]§! Einheiten von §YClose Air Support§ kaufen!"</v>
      </c>
      <c r="D8439" s="1" t="str">
        <f aca="false">IF(ISBLANK(A8439),"",C8439)</f>
        <v> romania_equipment_purchases.4.c_tt:0 "Wir werden §Y[?ROM_quantity_purchased_cas]§! Einheiten von §YClose Air Support§ kaufen!"</v>
      </c>
    </row>
    <row r="8440" customFormat="false" ht="13.8" hidden="false" customHeight="false" outlineLevel="0" collapsed="false">
      <c r="A8440" s="1" t="s">
        <v>14822</v>
      </c>
      <c r="B8440" s="1" t="s">
        <v>14823</v>
      </c>
      <c r="C8440" s="1" t="str">
        <f aca="false">A8440 &amp;" " &amp;"""" &amp;B8440 &amp;""""</f>
        <v> romania_equipment_purchases.4.d:0 "Kauf von schweren Jagdflugzeugen"</v>
      </c>
      <c r="D8440" s="1" t="str">
        <f aca="false">IF(ISBLANK(A8440),"",C8440)</f>
        <v> romania_equipment_purchases.4.d:0 "Kauf von schweren Jagdflugzeugen"</v>
      </c>
    </row>
    <row r="8441" customFormat="false" ht="13.8" hidden="false" customHeight="false" outlineLevel="0" collapsed="false">
      <c r="A8441" s="1" t="s">
        <v>14824</v>
      </c>
      <c r="B8441" s="1" t="s">
        <v>14825</v>
      </c>
      <c r="C8441" s="1" t="str">
        <f aca="false">A8441 &amp;" " &amp;"""" &amp;B8441 &amp;""""</f>
        <v> romania_equipment_purchases.4.d_tt:0 "Wir werden §Y[?ROM_quantity_purchased_heavy_fighter]§! Einheiten von §YHeavy Fighters§ kaufen!"</v>
      </c>
      <c r="D8441" s="1" t="str">
        <f aca="false">IF(ISBLANK(A8441),"",C8441)</f>
        <v> romania_equipment_purchases.4.d_tt:0 "Wir werden §Y[?ROM_quantity_purchased_heavy_fighter]§! Einheiten von §YHeavy Fighters§ kaufen!"</v>
      </c>
    </row>
    <row r="8442" customFormat="false" ht="13.8" hidden="false" customHeight="false" outlineLevel="0" collapsed="false">
      <c r="A8442" s="1" t="s">
        <v>14826</v>
      </c>
      <c r="B8442" s="1" t="s">
        <v>14827</v>
      </c>
      <c r="C8442" s="1" t="str">
        <f aca="false">A8442 &amp;" " &amp;"""" &amp;B8442 &amp;""""</f>
        <v> romania_equipment_purchases.4.e:0 "Kauf taktischer Bomber"</v>
      </c>
      <c r="D8442" s="1" t="str">
        <f aca="false">IF(ISBLANK(A8442),"",C8442)</f>
        <v> romania_equipment_purchases.4.e:0 "Kauf taktischer Bomber"</v>
      </c>
    </row>
    <row r="8443" customFormat="false" ht="13.8" hidden="false" customHeight="false" outlineLevel="0" collapsed="false">
      <c r="A8443" s="1" t="s">
        <v>14828</v>
      </c>
      <c r="B8443" s="1" t="s">
        <v>14829</v>
      </c>
      <c r="C8443" s="1" t="str">
        <f aca="false">A8443 &amp;" " &amp;"""" &amp;B8443 &amp;""""</f>
        <v> romania_equipment_purchases.4.e_tt:0 "Wir werden §Y[?ROM_quantity_purchased_tactical_bomber]§! Einheiten von §YTactical Bomber§ kaufen!"</v>
      </c>
      <c r="D8443" s="1" t="str">
        <f aca="false">IF(ISBLANK(A8443),"",C8443)</f>
        <v> romania_equipment_purchases.4.e_tt:0 "Wir werden §Y[?ROM_quantity_purchased_tactical_bomber]§! Einheiten von §YTactical Bomber§ kaufen!"</v>
      </c>
    </row>
    <row r="8444" customFormat="false" ht="13.8" hidden="false" customHeight="false" outlineLevel="0" collapsed="false">
      <c r="A8444" s="1" t="s">
        <v>14830</v>
      </c>
      <c r="B8444" s="1" t="s">
        <v>14831</v>
      </c>
      <c r="C8444" s="1" t="str">
        <f aca="false">A8444 &amp;" " &amp;"""" &amp;B8444 &amp;""""</f>
        <v> romania_equipment_purchases.5.t:0 "[ROM.GetNameDef] will [ROOT.GetAdjective]-Schiffe kaufen"</v>
      </c>
      <c r="D8444" s="1" t="str">
        <f aca="false">IF(ISBLANK(A8444),"",C8444)</f>
        <v> romania_equipment_purchases.5.t:0 "[ROM.GetNameDef] will [ROOT.GetAdjective]-Schiffe kaufen"</v>
      </c>
    </row>
    <row r="8445" customFormat="false" ht="13.8" hidden="false" customHeight="false" outlineLevel="0" collapsed="false">
      <c r="A8445" s="1" t="s">
        <v>14832</v>
      </c>
      <c r="B8445" s="1" t="s">
        <v>14833</v>
      </c>
      <c r="C8445" s="1" t="str">
        <f aca="false">A8445 &amp;" " &amp;"""" &amp;B8445 &amp;""""</f>
        <v> romania_equipment_purchases.5.a_tt:0 "Wir erhalten §Y1§! offmap §YCivilian Factory§! als Bezahlung für den Bau der [ROM.GetAdjective] Schiffe."</v>
      </c>
      <c r="D8445" s="1" t="str">
        <f aca="false">IF(ISBLANK(A8445),"",C8445)</f>
        <v> romania_equipment_purchases.5.a_tt:0 "Wir erhalten §Y1§! offmap §YCivilian Factory§! als Bezahlung für den Bau der [ROM.GetAdjective] Schiffe."</v>
      </c>
    </row>
    <row r="8446" customFormat="false" ht="13.8" hidden="false" customHeight="false" outlineLevel="0" collapsed="false">
      <c r="A8446" s="1" t="s">
        <v>14834</v>
      </c>
      <c r="B8446" s="1" t="s">
        <v>14835</v>
      </c>
      <c r="C8446" s="1" t="str">
        <f aca="false">A8446 &amp;" " &amp;"""" &amp;B8446 &amp;""""</f>
        <v> romania_equipment_purchases.6.a_tt:0 "[FROM.GetNameDef] wird §Y3 U-Boote§! für die [ROOT.GetAdjective] Marine bauen."</v>
      </c>
      <c r="D8446" s="1" t="str">
        <f aca="false">IF(ISBLANK(A8446),"",C8446)</f>
        <v> romania_equipment_purchases.6.a_tt:0 "[FROM.GetNameDef] wird §Y3 U-Boote§! für die [ROOT.GetAdjective] Marine bauen."</v>
      </c>
    </row>
    <row r="8447" customFormat="false" ht="13.8" hidden="false" customHeight="false" outlineLevel="0" collapsed="false">
      <c r="A8447" s="1" t="s">
        <v>14836</v>
      </c>
      <c r="B8447" s="1" t="s">
        <v>14837</v>
      </c>
      <c r="C8447" s="1" t="str">
        <f aca="false">A8447 &amp;" " &amp;"""" &amp;B8447 &amp;""""</f>
        <v> romania_equipment_purchases.6.b_tt:0 "[FROM.GetNameDef] baut §Y2 Zerstörer§! für die [ROOT.GetAdjective] Marine."</v>
      </c>
      <c r="D8447" s="1" t="str">
        <f aca="false">IF(ISBLANK(A8447),"",C8447)</f>
        <v> romania_equipment_purchases.6.b_tt:0 "[FROM.GetNameDef] baut §Y2 Zerstörer§! für die [ROOT.GetAdjective] Marine."</v>
      </c>
    </row>
    <row r="8448" customFormat="false" ht="13.8" hidden="false" customHeight="false" outlineLevel="0" collapsed="false">
      <c r="A8448" s="1" t="s">
        <v>14838</v>
      </c>
      <c r="B8448" s="1" t="s">
        <v>14839</v>
      </c>
      <c r="C8448" s="1" t="str">
        <f aca="false">A8448 &amp;" " &amp;"""" &amp;B8448 &amp;""""</f>
        <v> romania_equipment_purchases.6.c_tt:0 "[FROM.GetNameDef] wird §Ya Leichter Kreuzer§! für die [ROOT.GetAdjective] Marine bauen."</v>
      </c>
      <c r="D8448" s="1" t="str">
        <f aca="false">IF(ISBLANK(A8448),"",C8448)</f>
        <v> romania_equipment_purchases.6.c_tt:0 "[FROM.GetNameDef] wird §Ya Leichter Kreuzer§! für die [ROOT.GetAdjective] Marine bauen."</v>
      </c>
    </row>
    <row r="8449" customFormat="false" ht="13.8" hidden="false" customHeight="false" outlineLevel="0" collapsed="false">
      <c r="A8449" s="1" t="s">
        <v>14840</v>
      </c>
      <c r="B8449" s="1" t="s">
        <v>14841</v>
      </c>
      <c r="C8449" s="1" t="str">
        <f aca="false">A8449 &amp;" " &amp;"""" &amp;B8449 &amp;""""</f>
        <v> romania_equipment_purchases.8.t:0 "Schiffsbau abgeschlossen - U-Boote"</v>
      </c>
      <c r="D8449" s="1" t="str">
        <f aca="false">IF(ISBLANK(A8449),"",C8449)</f>
        <v> romania_equipment_purchases.8.t:0 "Schiffsbau abgeschlossen - U-Boote"</v>
      </c>
    </row>
    <row r="8450" customFormat="false" ht="13.8" hidden="false" customHeight="false" outlineLevel="0" collapsed="false">
      <c r="A8450" s="1" t="s">
        <v>14842</v>
      </c>
      <c r="B8450" s="1" t="s">
        <v>14843</v>
      </c>
      <c r="C8450" s="1" t="str">
        <f aca="false">A8450 &amp;" " &amp;"""" &amp;B8450 &amp;""""</f>
        <v> romania_equipment_purchases.8.desc:0 "Nach fast einem Jahr Bauzeit haben die drei von uns bestellten [FROM.GetAdjective] U-Boote mehrere Seetests durchlaufen und sind nun endlich bereit, offiziell in die Marine aufgenommen zu werden.\n Die Schiffe liegen im Hafen von [Root.GetAdjective] und ihre Besatzungen warten auf Befehle."</v>
      </c>
      <c r="D8450" s="1" t="str">
        <f aca="false">IF(ISBLANK(A8450),"",C8450)</f>
        <v> romania_equipment_purchases.8.desc:0 "Nach fast einem Jahr Bauzeit haben die drei von uns bestellten [FROM.GetAdjective] U-Boote mehrere Seetests durchlaufen und sind nun endlich bereit, offiziell in die Marine aufgenommen zu werden.\n Die Schiffe liegen im Hafen von [Root.GetAdjective] und ihre Besatzungen warten auf Befehle."</v>
      </c>
    </row>
    <row r="8451" customFormat="false" ht="13.8" hidden="false" customHeight="false" outlineLevel="0" collapsed="false">
      <c r="A8451" s="1" t="s">
        <v>14844</v>
      </c>
      <c r="B8451" s="1" t="s">
        <v>14845</v>
      </c>
      <c r="C8451" s="1" t="str">
        <f aca="false">A8451 &amp;" " &amp;"""" &amp;B8451 &amp;""""</f>
        <v> romania_equipment_purchases.9.t:0 "Schiffsbau abgeschlossen - Zerstörer"</v>
      </c>
      <c r="D8451" s="1" t="str">
        <f aca="false">IF(ISBLANK(A8451),"",C8451)</f>
        <v> romania_equipment_purchases.9.t:0 "Schiffsbau abgeschlossen - Zerstörer"</v>
      </c>
    </row>
    <row r="8452" customFormat="false" ht="13.8" hidden="false" customHeight="false" outlineLevel="0" collapsed="false">
      <c r="A8452" s="1" t="s">
        <v>14846</v>
      </c>
      <c r="B8452" s="1" t="s">
        <v>14847</v>
      </c>
      <c r="C8452" s="1" t="str">
        <f aca="false">A8452 &amp;" " &amp;"""" &amp;B8452 &amp;""""</f>
        <v> romania_equipment_purchases.9.desc:0 "Nach fast einem Jahr Bauzeit haben die beiden von uns bestellten [FROM.GetAdjective]-Zerstörer mehrere Seeerprobungen durchlaufen und sind nun endlich bereit, offiziell in den Dienst der Marine gestellt zu werden.\n Die Schiffe liegen im Hafen von [Root.GetAdjective] vor Anker und ihre Besatzungen warten auf Befehle."</v>
      </c>
      <c r="D8452" s="1" t="str">
        <f aca="false">IF(ISBLANK(A8452),"",C8452)</f>
        <v> romania_equipment_purchases.9.desc:0 "Nach fast einem Jahr Bauzeit haben die beiden von uns bestellten [FROM.GetAdjective]-Zerstörer mehrere Seeerprobungen durchlaufen und sind nun endlich bereit, offiziell in den Dienst der Marine gestellt zu werden.\n Die Schiffe liegen im Hafen von [Root.GetAdjective] vor Anker und ihre Besatzungen warten auf Befehle."</v>
      </c>
    </row>
    <row r="8453" customFormat="false" ht="13.8" hidden="false" customHeight="false" outlineLevel="0" collapsed="false">
      <c r="A8453" s="1" t="s">
        <v>14848</v>
      </c>
      <c r="B8453" s="1" t="s">
        <v>14849</v>
      </c>
      <c r="C8453" s="1" t="str">
        <f aca="false">A8453 &amp;" " &amp;"""" &amp;B8453 &amp;""""</f>
        <v> romania_equipment_purchases.10.t:0 "Schiffsbau abgeschlossen - Leichter Kreuzer"</v>
      </c>
      <c r="D8453" s="1" t="str">
        <f aca="false">IF(ISBLANK(A8453),"",C8453)</f>
        <v> romania_equipment_purchases.10.t:0 "Schiffsbau abgeschlossen - Leichter Kreuzer"</v>
      </c>
    </row>
    <row r="8454" customFormat="false" ht="13.8" hidden="false" customHeight="false" outlineLevel="0" collapsed="false">
      <c r="A8454" s="1" t="s">
        <v>14850</v>
      </c>
      <c r="B8454" s="1" t="s">
        <v>14851</v>
      </c>
      <c r="C8454" s="1" t="str">
        <f aca="false">A8454 &amp;" " &amp;"""" &amp;B8454 &amp;""""</f>
        <v> romania_equipment_purchases.10.desc:0 "Nach fast einem Jahr Bauzeit wurde der von uns bestellte Leichte Kreuzer [FROM.GetAdjective] mehreren Probefahrten unterzogen und ist nun endlich bereit, offiziell in die Marine aufgenommen zu werden.\n Das Schiff liegt im Hafen von [Root.GetAdjective] und seine Besatzung wartet auf Befehle."</v>
      </c>
      <c r="D8454" s="1" t="str">
        <f aca="false">IF(ISBLANK(A8454),"",C8454)</f>
        <v> romania_equipment_purchases.10.desc:0 "Nach fast einem Jahr Bauzeit wurde der von uns bestellte Leichte Kreuzer [FROM.GetAdjective] mehreren Probefahrten unterzogen und ist nun endlich bereit, offiziell in die Marine aufgenommen zu werden.\n Das Schiff liegt im Hafen von [Root.GetAdjective] und seine Besatzung wartet auf Befehle."</v>
      </c>
    </row>
    <row r="8455" customFormat="false" ht="13.8" hidden="false" customHeight="false" outlineLevel="0" collapsed="false">
      <c r="A8455" s="1" t="s">
        <v>14852</v>
      </c>
      <c r="B8455" s="1" t="s">
        <v>14853</v>
      </c>
      <c r="C8455" s="1" t="str">
        <f aca="false">A8455 &amp;" " &amp;"""" &amp;B8455 &amp;""""</f>
        <v> romania_equipment_purchases.11.t:0 "Infanterie-Ausrüstung kaufen"</v>
      </c>
      <c r="D8455" s="1" t="str">
        <f aca="false">IF(ISBLANK(A8455),"",C8455)</f>
        <v> romania_equipment_purchases.11.t:0 "Infanterie-Ausrüstung kaufen"</v>
      </c>
    </row>
    <row r="8456" customFormat="false" ht="13.8" hidden="false" customHeight="false" outlineLevel="0" collapsed="false">
      <c r="A8456" s="1" t="s">
        <v>14854</v>
      </c>
      <c r="B8456" s="1" t="s">
        <v>14855</v>
      </c>
      <c r="C8456" s="1" t="str">
        <f aca="false">A8456 &amp;" " &amp;"""" &amp;B8456 &amp;""""</f>
        <v> romania_equipment_purchases.11.desc:0 "Um eine Vereinbarung über den Kauf von [FROM.FROM.GetAdjective] Infanterieausrüstung zu treffen, müssen wir zunächst entscheiden, welche Art von Ausrüstung wir erwerben möchten."</v>
      </c>
      <c r="D8456" s="1" t="str">
        <f aca="false">IF(ISBLANK(A8456),"",C8456)</f>
        <v> romania_equipment_purchases.11.desc:0 "Um eine Vereinbarung über den Kauf von [FROM.FROM.GetAdjective] Infanterieausrüstung zu treffen, müssen wir zunächst entscheiden, welche Art von Ausrüstung wir erwerben möchten."</v>
      </c>
    </row>
    <row r="8457" customFormat="false" ht="13.8" hidden="false" customHeight="false" outlineLevel="0" collapsed="false">
      <c r="A8457" s="1" t="s">
        <v>14856</v>
      </c>
      <c r="B8457" s="1" t="s">
        <v>14857</v>
      </c>
      <c r="C8457" s="1" t="str">
        <f aca="false">A8457 &amp;" " &amp;"""" &amp;B8457 &amp;""""</f>
        <v> romania_equipment_purchases.11.a:0 "Gewehre kaufen"</v>
      </c>
      <c r="D8457" s="1" t="str">
        <f aca="false">IF(ISBLANK(A8457),"",C8457)</f>
        <v> romania_equipment_purchases.11.a:0 "Gewehre kaufen"</v>
      </c>
    </row>
    <row r="8458" customFormat="false" ht="13.8" hidden="false" customHeight="false" outlineLevel="0" collapsed="false">
      <c r="A8458" s="1" t="s">
        <v>14858</v>
      </c>
      <c r="B8458" s="1" t="s">
        <v>14859</v>
      </c>
      <c r="C8458" s="1" t="str">
        <f aca="false">A8458 &amp;" " &amp;"""" &amp;B8458 &amp;""""</f>
        <v> romania_equipment_purchases.11.b:0 "Handgehaltene Panzerabwehrwaffen kaufen"</v>
      </c>
      <c r="D8458" s="1" t="str">
        <f aca="false">IF(ISBLANK(A8458),"",C8458)</f>
        <v> romania_equipment_purchases.11.b:0 "Handgehaltene Panzerabwehrwaffen kaufen"</v>
      </c>
    </row>
    <row r="8459" customFormat="false" ht="13.8" hidden="false" customHeight="false" outlineLevel="0" collapsed="false">
      <c r="A8459" s="1" t="s">
        <v>14860</v>
      </c>
      <c r="B8459" s="1" t="s">
        <v>14861</v>
      </c>
      <c r="C8459" s="1" t="str">
        <f aca="false">A8459 &amp;" " &amp;"""" &amp;B8459 &amp;""""</f>
        <v> romania_equipment_purchases.11.c:0 "Kauf von Maschinenpistolen"</v>
      </c>
      <c r="D8459" s="1" t="str">
        <f aca="false">IF(ISBLANK(A8459),"",C8459)</f>
        <v> romania_equipment_purchases.11.c:0 "Kauf von Maschinenpistolen"</v>
      </c>
    </row>
    <row r="8460" customFormat="false" ht="13.8" hidden="false" customHeight="false" outlineLevel="0" collapsed="false">
      <c r="A8460" s="1" t="s">
        <v>14862</v>
      </c>
      <c r="B8460" s="1" t="s">
        <v>14861</v>
      </c>
      <c r="C8460" s="1" t="str">
        <f aca="false">A8460 &amp;" " &amp;"""" &amp;B8460 &amp;""""</f>
        <v> romania_equipment_purchases.11.d:0 "Kauf von Maschinenpistolen"</v>
      </c>
      <c r="D8460" s="1" t="str">
        <f aca="false">IF(ISBLANK(A8460),"",C8460)</f>
        <v> romania_equipment_purchases.11.d:0 "Kauf von Maschinenpistolen"</v>
      </c>
    </row>
    <row r="8461" customFormat="false" ht="13.8" hidden="false" customHeight="false" outlineLevel="0" collapsed="false">
      <c r="A8461" s="1" t="s">
        <v>14863</v>
      </c>
      <c r="B8461" s="1" t="s">
        <v>14864</v>
      </c>
      <c r="C8461" s="1" t="str">
        <f aca="false">A8461 &amp;" " &amp;"""" &amp;B8461 &amp;""""</f>
        <v> romania_equipment_purchases.11.e:0 "Mörser kaufen"</v>
      </c>
      <c r="D8461" s="1" t="str">
        <f aca="false">IF(ISBLANK(A8461),"",C8461)</f>
        <v> romania_equipment_purchases.11.e:0 "Mörser kaufen"</v>
      </c>
    </row>
    <row r="8462" customFormat="false" ht="13.8" hidden="false" customHeight="false" outlineLevel="0" collapsed="false">
      <c r="A8462" s="1" t="s">
        <v>14865</v>
      </c>
      <c r="B8462" s="1" t="s">
        <v>14866</v>
      </c>
      <c r="C8462" s="1" t="str">
        <f aca="false">A8462 &amp;" " &amp;"""" &amp;B8462 &amp;""""</f>
        <v> romania_equipment_purchases.11.f:0 "Kauf von Infanteriegeschützen"</v>
      </c>
      <c r="D8462" s="1" t="str">
        <f aca="false">IF(ISBLANK(A8462),"",C8462)</f>
        <v> romania_equipment_purchases.11.f:0 "Kauf von Infanteriegeschützen"</v>
      </c>
    </row>
    <row r="8463" customFormat="false" ht="13.8" hidden="false" customHeight="false" outlineLevel="0" collapsed="false">
      <c r="A8463" s="1" t="s">
        <v>14867</v>
      </c>
      <c r="B8463" s="1" t="s">
        <v>14868</v>
      </c>
      <c r="C8463" s="1" t="str">
        <f aca="false">A8463 &amp;" " &amp;"""" &amp;B8463 &amp;""""</f>
        <v> romania_equipment_purchases.11.a_tt:0 "Wir werden §Y[?ROM_Quantität_gekaufte_Infanterieausrüstung]§! Einheiten von §YGewehren§ kaufen!"</v>
      </c>
      <c r="D8463" s="1" t="str">
        <f aca="false">IF(ISBLANK(A8463),"",C8463)</f>
        <v> romania_equipment_purchases.11.a_tt:0 "Wir werden §Y[?ROM_Quantität_gekaufte_Infanterieausrüstung]§! Einheiten von §YGewehren§ kaufen!"</v>
      </c>
    </row>
    <row r="8464" customFormat="false" ht="13.8" hidden="false" customHeight="false" outlineLevel="0" collapsed="false">
      <c r="A8464" s="1" t="s">
        <v>14869</v>
      </c>
      <c r="B8464" s="1" t="s">
        <v>14870</v>
      </c>
      <c r="C8464" s="1" t="str">
        <f aca="false">A8464 &amp;" " &amp;"""" &amp;B8464 &amp;""""</f>
        <v> romania_equipment_purchases.11.b_tt:0 "Wir werden §Y[?ROM_Quantität_gekaufte_handgehaltene_Antipanzer]§! Einheiten von §YHandgehaltene Antipanzer§ kaufen!"</v>
      </c>
      <c r="D8464" s="1" t="str">
        <f aca="false">IF(ISBLANK(A8464),"",C8464)</f>
        <v> romania_equipment_purchases.11.b_tt:0 "Wir werden §Y[?ROM_Quantität_gekaufte_handgehaltene_Antipanzer]§! Einheiten von §YHandgehaltene Antipanzer§ kaufen!"</v>
      </c>
    </row>
    <row r="8465" customFormat="false" ht="13.8" hidden="false" customHeight="false" outlineLevel="0" collapsed="false">
      <c r="A8465" s="1" t="s">
        <v>14871</v>
      </c>
      <c r="B8465" s="1" t="s">
        <v>14872</v>
      </c>
      <c r="C8465" s="1" t="str">
        <f aca="false">A8465 &amp;" " &amp;"""" &amp;B8465 &amp;""""</f>
        <v> romania_equipment_purchases.11.c_tt:0 "Wir werden §Y[?ROM_quantity_purchased_sub_machine_guns]§! Einheiten von §YSubmachine guns§ kaufen!"</v>
      </c>
      <c r="D8465" s="1" t="str">
        <f aca="false">IF(ISBLANK(A8465),"",C8465)</f>
        <v> romania_equipment_purchases.11.c_tt:0 "Wir werden §Y[?ROM_quantity_purchased_sub_machine_guns]§! Einheiten von §YSubmachine guns§ kaufen!"</v>
      </c>
    </row>
    <row r="8466" customFormat="false" ht="13.8" hidden="false" customHeight="false" outlineLevel="0" collapsed="false">
      <c r="A8466" s="1" t="s">
        <v>14873</v>
      </c>
      <c r="B8466" s="1" t="s">
        <v>14874</v>
      </c>
      <c r="C8466" s="1" t="str">
        <f aca="false">A8466 &amp;" " &amp;"""" &amp;B8466 &amp;""""</f>
        <v> romania_equipment_purchases.11.d_tt:0 "Wir werden §Y[?ROM_quantity_purchased_machine_guns]§! Einheiten von §YMahcine guns§ kaufen!"</v>
      </c>
      <c r="D8466" s="1" t="str">
        <f aca="false">IF(ISBLANK(A8466),"",C8466)</f>
        <v> romania_equipment_purchases.11.d_tt:0 "Wir werden §Y[?ROM_quantity_purchased_machine_guns]§! Einheiten von §YMahcine guns§ kaufen!"</v>
      </c>
    </row>
    <row r="8467" customFormat="false" ht="13.8" hidden="false" customHeight="false" outlineLevel="0" collapsed="false">
      <c r="A8467" s="1" t="s">
        <v>14875</v>
      </c>
      <c r="B8467" s="1" t="s">
        <v>14876</v>
      </c>
      <c r="C8467" s="1" t="str">
        <f aca="false">A8467 &amp;" " &amp;"""" &amp;B8467 &amp;""""</f>
        <v> romania_equipment_purchases.11.e_tt:0 "Wir werden §Y[?ROM_quantity_purchased_mortars]§! Einheiten von §YMortars§ kaufen!"</v>
      </c>
      <c r="D8467" s="1" t="str">
        <f aca="false">IF(ISBLANK(A8467),"",C8467)</f>
        <v> romania_equipment_purchases.11.e_tt:0 "Wir werden §Y[?ROM_quantity_purchased_mortars]§! Einheiten von §YMortars§ kaufen!"</v>
      </c>
    </row>
    <row r="8468" customFormat="false" ht="13.8" hidden="false" customHeight="false" outlineLevel="0" collapsed="false">
      <c r="A8468" s="1" t="s">
        <v>14877</v>
      </c>
      <c r="B8468" s="1" t="s">
        <v>14878</v>
      </c>
      <c r="C8468" s="1" t="str">
        <f aca="false">A8468 &amp;" " &amp;"""" &amp;B8468 &amp;""""</f>
        <v> romania_equipment_purchases.11.f_tt:0 "Wir werden §Y[?ROM_Quantität_gekaufte_Infanteriegeschütze]§! Einheiten §YInfanteriegeschütze§ kaufen!"</v>
      </c>
      <c r="D8468" s="1" t="str">
        <f aca="false">IF(ISBLANK(A8468),"",C8468)</f>
        <v> romania_equipment_purchases.11.f_tt:0 "Wir werden §Y[?ROM_Quantität_gekaufte_Infanteriegeschütze]§! Einheiten §YInfanteriegeschütze§ kaufen!"</v>
      </c>
    </row>
    <row r="8469" customFormat="false" ht="13.8" hidden="false" customHeight="false" outlineLevel="0" collapsed="false">
      <c r="A8469" s="1" t="s">
        <v>14879</v>
      </c>
      <c r="B8469" s="1" t="s">
        <v>14880</v>
      </c>
      <c r="C8469" s="1" t="str">
        <f aca="false">A8469 &amp;" " &amp;"""" &amp;B8469 &amp;""""</f>
        <v> romania_equipment_purchases.12.t:0 "Kauf von unterstützender Ausrüstung"</v>
      </c>
      <c r="D8469" s="1" t="str">
        <f aca="false">IF(ISBLANK(A8469),"",C8469)</f>
        <v> romania_equipment_purchases.12.t:0 "Kauf von unterstützender Ausrüstung"</v>
      </c>
    </row>
    <row r="8470" customFormat="false" ht="13.8" hidden="false" customHeight="false" outlineLevel="0" collapsed="false">
      <c r="A8470" s="1" t="s">
        <v>14881</v>
      </c>
      <c r="B8470" s="1" t="s">
        <v>14882</v>
      </c>
      <c r="C8470" s="1" t="str">
        <f aca="false">A8470 &amp;" " &amp;"""" &amp;B8470 &amp;""""</f>
        <v> romania_equipment_purchases.12.desc:0 "Um eine Vereinbarung zum Kauf von [FROM.FROM.GetAdjective] Infanterieausrüstung zu treffen, müssen wir zunächst entscheiden, welche Art von Ausrüstung wir erwerben wollen."</v>
      </c>
      <c r="D8470" s="1" t="str">
        <f aca="false">IF(ISBLANK(A8470),"",C8470)</f>
        <v> romania_equipment_purchases.12.desc:0 "Um eine Vereinbarung zum Kauf von [FROM.FROM.GetAdjective] Infanterieausrüstung zu treffen, müssen wir zunächst entscheiden, welche Art von Ausrüstung wir erwerben wollen."</v>
      </c>
    </row>
    <row r="8471" customFormat="false" ht="13.8" hidden="false" customHeight="false" outlineLevel="0" collapsed="false">
      <c r="A8471" s="1" t="s">
        <v>14883</v>
      </c>
      <c r="B8471" s="1" t="s">
        <v>14884</v>
      </c>
      <c r="C8471" s="1" t="str">
        <f aca="false">A8471 &amp;" " &amp;"""" &amp;B8471 &amp;""""</f>
        <v> romania_equipment_purchases.12.a:0 "Unterstützungsausrüstung kaufen"</v>
      </c>
      <c r="D8471" s="1" t="str">
        <f aca="false">IF(ISBLANK(A8471),"",C8471)</f>
        <v> romania_equipment_purchases.12.a:0 "Unterstützungsausrüstung kaufen"</v>
      </c>
    </row>
    <row r="8472" customFormat="false" ht="13.8" hidden="false" customHeight="false" outlineLevel="0" collapsed="false">
      <c r="A8472" s="1" t="s">
        <v>14885</v>
      </c>
      <c r="B8472" s="1" t="s">
        <v>14886</v>
      </c>
      <c r="C8472" s="1" t="str">
        <f aca="false">A8472 &amp;" " &amp;"""" &amp;B8472 &amp;""""</f>
        <v> romania_equipment_purchases.12.b:0 "Uniformen kaufen"</v>
      </c>
      <c r="D8472" s="1" t="str">
        <f aca="false">IF(ISBLANK(A8472),"",C8472)</f>
        <v> romania_equipment_purchases.12.b:0 "Uniformen kaufen"</v>
      </c>
    </row>
    <row r="8473" customFormat="false" ht="13.8" hidden="false" customHeight="false" outlineLevel="0" collapsed="false">
      <c r="A8473" s="1" t="s">
        <v>14887</v>
      </c>
      <c r="B8473" s="1" t="s">
        <v>14888</v>
      </c>
      <c r="C8473" s="1" t="str">
        <f aca="false">A8473 &amp;" " &amp;"""" &amp;B8473 &amp;""""</f>
        <v> romania_equipment_purchases.12.a_tt:0 "Wir werden §Y[?ROM_quantity_purchased_support_equipment]§! Einheiten von §YSupport Equipment§ kaufen!"</v>
      </c>
      <c r="D8473" s="1" t="str">
        <f aca="false">IF(ISBLANK(A8473),"",C8473)</f>
        <v> romania_equipment_purchases.12.a_tt:0 "Wir werden §Y[?ROM_quantity_purchased_support_equipment]§! Einheiten von §YSupport Equipment§ kaufen!"</v>
      </c>
    </row>
    <row r="8474" customFormat="false" ht="13.8" hidden="false" customHeight="false" outlineLevel="0" collapsed="false">
      <c r="A8474" s="1" t="s">
        <v>14889</v>
      </c>
      <c r="B8474" s="1" t="s">
        <v>14890</v>
      </c>
      <c r="C8474" s="1" t="str">
        <f aca="false">A8474 &amp;" " &amp;"""" &amp;B8474 &amp;""""</f>
        <v> romania_equipment_purchases.12.b_tt:0 "Wir werden §Y[?ROM_quantity_purchased_infantry_equipment]§! Einheiten von §YUniforms§ kaufen!"</v>
      </c>
      <c r="D8474" s="1" t="str">
        <f aca="false">IF(ISBLANK(A8474),"",C8474)</f>
        <v> romania_equipment_purchases.12.b_tt:0 "Wir werden §Y[?ROM_quantity_purchased_infantry_equipment]§! Einheiten von §YUniforms§ kaufen!"</v>
      </c>
    </row>
    <row r="8475" customFormat="false" ht="13.8" hidden="false" customHeight="false" outlineLevel="0" collapsed="false">
      <c r="C8475" s="1" t="str">
        <f aca="false">A8475 &amp;" " &amp;"""" &amp;B8475 &amp;""""</f>
        <v> ""</v>
      </c>
      <c r="D8475" s="1" t="str">
        <f aca="false">IF(ISBLANK(A8475),"",C8475)</f>
        <v/>
      </c>
    </row>
    <row r="8476" customFormat="false" ht="13.8" hidden="false" customHeight="false" outlineLevel="0" collapsed="false">
      <c r="B8476" s="1" t="s">
        <v>14891</v>
      </c>
      <c r="C8476" s="1" t="str">
        <f aca="false">A8476 &amp;" " &amp;"""" &amp;B8476 &amp;""""</f>
        <v> "Eine Reihe von Fabriken wird dabei beschädigt werden.\nEine hohe Unterstützung für §YFaschismus§! und eine hohe [GetIronGuardName]-Popularität können die Situation verschlimmern."</v>
      </c>
      <c r="D8476" s="1" t="str">
        <f aca="false">IF(ISBLANK(A8476),"",C8476)</f>
        <v/>
      </c>
    </row>
    <row r="8477" customFormat="false" ht="13.8" hidden="false" customHeight="false" outlineLevel="0" collapsed="false">
      <c r="A8477" s="1" t="s">
        <v>14892</v>
      </c>
      <c r="B8477" s="1" t="s">
        <v>14891</v>
      </c>
      <c r="C8477" s="1" t="str">
        <f aca="false">A8477 &amp;" " &amp;"""" &amp;B8477 &amp;""""</f>
        <v>fascism_strikes_no_violence_tt:0 "Eine Reihe von Fabriken wird dabei beschädigt werden.\nEine hohe Unterstützung für §YFaschismus§! und eine hohe [GetIronGuardName]-Popularität können die Situation verschlimmern."</v>
      </c>
      <c r="D8477" s="1" t="str">
        <f aca="false">IF(ISBLANK(A8477),"",C8477)</f>
        <v>fascism_strikes_no_violence_tt:0 "Eine Reihe von Fabriken wird dabei beschädigt werden.\nEine hohe Unterstützung für §YFaschismus§! und eine hohe [GetIronGuardName]-Popularität können die Situation verschlimmern."</v>
      </c>
    </row>
    <row r="8478" customFormat="false" ht="13.8" hidden="false" customHeight="false" outlineLevel="0" collapsed="false">
      <c r="A8478" s="1" t="s">
        <v>14893</v>
      </c>
      <c r="B8478" s="1" t="s">
        <v>14894</v>
      </c>
      <c r="C8478" s="1" t="str">
        <f aca="false">A8478 &amp;" " &amp;"""" &amp;B8478 &amp;""""</f>
        <v>fascism_dissidents_tt:0 "Wenn wir uns nicht rechtzeitig mit [GetIronGuardName] befassen, könnten Mitglieder dieser Organisation in der Zukunft einen Putsch durchführen."</v>
      </c>
      <c r="D8478" s="1" t="str">
        <f aca="false">IF(ISBLANK(A8478),"",C8478)</f>
        <v>fascism_dissidents_tt:0 "Wenn wir uns nicht rechtzeitig mit [GetIronGuardName] befassen, könnten Mitglieder dieser Organisation in der Zukunft einen Putsch durchführen."</v>
      </c>
    </row>
    <row r="8479" customFormat="false" ht="13.8" hidden="false" customHeight="false" outlineLevel="0" collapsed="false">
      <c r="C8479" s="1" t="str">
        <f aca="false">A8479 &amp;" " &amp;"""" &amp;B8479 &amp;""""</f>
        <v> ""</v>
      </c>
      <c r="D8479" s="1" t="str">
        <f aca="false">IF(ISBLANK(A8479),"",C8479)</f>
        <v/>
      </c>
    </row>
    <row r="8480" customFormat="false" ht="13.8" hidden="false" customHeight="false" outlineLevel="0" collapsed="false">
      <c r="C8480" s="1" t="str">
        <f aca="false">A8480 &amp;" " &amp;"""" &amp;B8480 &amp;""""</f>
        <v> ""</v>
      </c>
      <c r="D8480" s="1" t="str">
        <f aca="false">IF(ISBLANK(A8480),"",C8480)</f>
        <v/>
      </c>
    </row>
    <row r="8481" customFormat="false" ht="13.8" hidden="false" customHeight="false" outlineLevel="0" collapsed="false">
      <c r="C8481" s="1" t="str">
        <f aca="false">A8481 &amp;" " &amp;"""" &amp;B8481 &amp;""""</f>
        <v> ""</v>
      </c>
      <c r="D8481" s="1" t="str">
        <f aca="false">IF(ISBLANK(A8481),"",C8481)</f>
        <v/>
      </c>
    </row>
    <row r="8482" customFormat="false" ht="13.8" hidden="false" customHeight="false" outlineLevel="0" collapsed="false">
      <c r="B8482" s="1" t="s">
        <v>14895</v>
      </c>
      <c r="C8482" s="1" t="str">
        <f aca="false">A8482 &amp;" " &amp;"""" &amp;B8482 &amp;""""</f>
        <v> "[ROM_1937_selected_pm_title]"</v>
      </c>
      <c r="D8482" s="1" t="str">
        <f aca="false">IF(ISBLANK(A8482),"",C8482)</f>
        <v/>
      </c>
    </row>
    <row r="8483" customFormat="false" ht="13.8" hidden="false" customHeight="false" outlineLevel="0" collapsed="false">
      <c r="A8483" s="1" t="s">
        <v>14896</v>
      </c>
      <c r="B8483" s="1" t="s">
        <v>14895</v>
      </c>
      <c r="C8483" s="1" t="str">
        <f aca="false">A8483 &amp;" " &amp;"""" &amp;B8483 &amp;""""</f>
        <v>ROM_1937_selected_pm_title_loc_key:0 "[ROM_1937_selected_pm_title]"</v>
      </c>
      <c r="D8483" s="1" t="str">
        <f aca="false">IF(ISBLANK(A8483),"",C8483)</f>
        <v>ROM_1937_selected_pm_title_loc_key:0 "[ROM_1937_selected_pm_title]"</v>
      </c>
    </row>
    <row r="8484" customFormat="false" ht="13.8" hidden="false" customHeight="false" outlineLevel="0" collapsed="false">
      <c r="A8484" s="1" t="s">
        <v>14897</v>
      </c>
      <c r="B8484" s="1" t="s">
        <v>14898</v>
      </c>
      <c r="C8484" s="1" t="str">
        <f aca="false">A8484 &amp;" " &amp;"""" &amp;B8484 &amp;""""</f>
        <v>ROM_1937_selected_pm_desc_loc_key:0 "[ROM_1937_selected_pm_desc]"</v>
      </c>
      <c r="D8484" s="1" t="str">
        <f aca="false">IF(ISBLANK(A8484),"",C8484)</f>
        <v>ROM_1937_selected_pm_desc_loc_key:0 "[ROM_1937_selected_pm_desc]"</v>
      </c>
    </row>
    <row r="8485" customFormat="false" ht="13.8" hidden="false" customHeight="false" outlineLevel="0" collapsed="false">
      <c r="A8485" s="1" t="s">
        <v>14899</v>
      </c>
      <c r="B8485" s="1" t="s">
        <v>14900</v>
      </c>
      <c r="C8485" s="1" t="str">
        <f aca="false">A8485 &amp;" " &amp;"""" &amp;B8485 &amp;""""</f>
        <v>ROM_1937_selected_liberal_title:0 "Der König hat den Führer der PNL zum Premierminister gewählt"</v>
      </c>
      <c r="D8485" s="1" t="str">
        <f aca="false">IF(ISBLANK(A8485),"",C8485)</f>
        <v>ROM_1937_selected_liberal_title:0 "Der König hat den Führer der PNL zum Premierminister gewählt"</v>
      </c>
    </row>
    <row r="8486" customFormat="false" ht="13.8" hidden="false" customHeight="false" outlineLevel="0" collapsed="false">
      <c r="A8486" s="1" t="s">
        <v>14901</v>
      </c>
      <c r="B8486" s="1" t="s">
        <v>14902</v>
      </c>
      <c r="C8486" s="1" t="str">
        <f aca="false">A8486 &amp;" " &amp;"""" &amp;B8486 &amp;""""</f>
        <v>ROM_1937_selected_npp_title:0 "Der König hat den Führer der PNT zum Premierminister ernannt"</v>
      </c>
      <c r="D8486" s="1" t="str">
        <f aca="false">IF(ISBLANK(A8486),"",C8486)</f>
        <v>ROM_1937_selected_npp_title:0 "Der König hat den Führer der PNT zum Premierminister ernannt"</v>
      </c>
    </row>
    <row r="8487" customFormat="false" ht="13.8" hidden="false" customHeight="false" outlineLevel="0" collapsed="false">
      <c r="A8487" s="1" t="s">
        <v>14903</v>
      </c>
      <c r="B8487" s="1" t="s">
        <v>14904</v>
      </c>
      <c r="C8487" s="1" t="str">
        <f aca="false">A8487 &amp;" " &amp;"""" &amp;B8487 &amp;""""</f>
        <v>ROM_1937_selected_nc_title:0 "Der König hat den Vorsitzenden der PNC zum Premierminister gewählt"</v>
      </c>
      <c r="D8487" s="1" t="str">
        <f aca="false">IF(ISBLANK(A8487),"",C8487)</f>
        <v>ROM_1937_selected_nc_title:0 "Der König hat den Vorsitzenden der PNC zum Premierminister gewählt"</v>
      </c>
    </row>
    <row r="8488" customFormat="false" ht="13.8" hidden="false" customHeight="false" outlineLevel="0" collapsed="false">
      <c r="A8488" s="1" t="s">
        <v>14905</v>
      </c>
      <c r="B8488" s="1" t="s">
        <v>14906</v>
      </c>
      <c r="C8488" s="1" t="str">
        <f aca="false">A8488 &amp;" " &amp;"""" &amp;B8488 &amp;""""</f>
        <v>ROM_1937_selected_iron_guard_title:0 "Der König hat den Vorsitzenden der TPT zum Premierminister gewählt"</v>
      </c>
      <c r="D8488" s="1" t="str">
        <f aca="false">IF(ISBLANK(A8488),"",C8488)</f>
        <v>ROM_1937_selected_iron_guard_title:0 "Der König hat den Vorsitzenden der TPT zum Premierminister gewählt"</v>
      </c>
    </row>
    <row r="8489" customFormat="false" ht="13.8" hidden="false" customHeight="false" outlineLevel="0" collapsed="false">
      <c r="A8489" s="1" t="s">
        <v>14907</v>
      </c>
      <c r="B8489" s="1" t="s">
        <v>14900</v>
      </c>
      <c r="C8489" s="1" t="str">
        <f aca="false">A8489 &amp;" " &amp;"""" &amp;B8489 &amp;""""</f>
        <v>ROM_1937_selected_liberal_desc:0 "Der König hat den Führer der PNL zum Premierminister gewählt"</v>
      </c>
      <c r="D8489" s="1" t="str">
        <f aca="false">IF(ISBLANK(A8489),"",C8489)</f>
        <v>ROM_1937_selected_liberal_desc:0 "Der König hat den Führer der PNL zum Premierminister gewählt"</v>
      </c>
    </row>
    <row r="8490" customFormat="false" ht="13.8" hidden="false" customHeight="false" outlineLevel="0" collapsed="false">
      <c r="A8490" s="1" t="s">
        <v>14908</v>
      </c>
      <c r="B8490" s="1" t="s">
        <v>14909</v>
      </c>
      <c r="C8490" s="1" t="str">
        <f aca="false">A8490 &amp;" " &amp;"""" &amp;B8490 &amp;""""</f>
        <v>ROM_1937_selected_npp_desc:0 "Der König hat den Führer der PNT zum Premierminister gewählt"</v>
      </c>
      <c r="D8490" s="1" t="str">
        <f aca="false">IF(ISBLANK(A8490),"",C8490)</f>
        <v>ROM_1937_selected_npp_desc:0 "Der König hat den Führer der PNT zum Premierminister gewählt"</v>
      </c>
    </row>
    <row r="8491" customFormat="false" ht="13.8" hidden="false" customHeight="false" outlineLevel="0" collapsed="false">
      <c r="A8491" s="1" t="s">
        <v>14910</v>
      </c>
      <c r="B8491" s="1" t="s">
        <v>14911</v>
      </c>
      <c r="C8491" s="1" t="str">
        <f aca="false">A8491 &amp;" " &amp;"""" &amp;B8491 &amp;""""</f>
        <v>ROM_1937_selected_nc_desc:0 "Der König hat den Führer der PNC zum Premierminister gewählt"</v>
      </c>
      <c r="D8491" s="1" t="str">
        <f aca="false">IF(ISBLANK(A8491),"",C8491)</f>
        <v>ROM_1937_selected_nc_desc:0 "Der König hat den Führer der PNC zum Premierminister gewählt"</v>
      </c>
    </row>
    <row r="8492" customFormat="false" ht="13.8" hidden="false" customHeight="false" outlineLevel="0" collapsed="false">
      <c r="A8492" s="1" t="s">
        <v>14912</v>
      </c>
      <c r="B8492" s="1" t="s">
        <v>14913</v>
      </c>
      <c r="C8492" s="1" t="str">
        <f aca="false">A8492 &amp;" " &amp;"""" &amp;B8492 &amp;""""</f>
        <v>ROM_1937_selected_iron_guard_desc:0 "Der König hat den Führer der TPT zum Premierminister gewählt"</v>
      </c>
      <c r="D8492" s="1" t="str">
        <f aca="false">IF(ISBLANK(A8492),"",C8492)</f>
        <v>ROM_1937_selected_iron_guard_desc:0 "Der König hat den Führer der TPT zum Premierminister gewählt"</v>
      </c>
    </row>
    <row r="8493" customFormat="false" ht="13.8" hidden="false" customHeight="false" outlineLevel="0" collapsed="false">
      <c r="A8493" s="1" t="s">
        <v>14914</v>
      </c>
      <c r="B8493" s="1" t="s">
        <v>14915</v>
      </c>
      <c r="C8493" s="1" t="str">
        <f aca="false">A8493 &amp;" " &amp;"""" &amp;B8493 &amp;""""</f>
        <v>BICE_romania.02.t:0 "Octavian Goga kündigt Neuwahlen an"</v>
      </c>
      <c r="D8493" s="1" t="str">
        <f aca="false">IF(ISBLANK(A8493),"",C8493)</f>
        <v>BICE_romania.02.t:0 "Octavian Goga kündigt Neuwahlen an"</v>
      </c>
    </row>
    <row r="8494" customFormat="false" ht="13.8" hidden="false" customHeight="false" outlineLevel="0" collapsed="false">
      <c r="A8494" s="1" t="s">
        <v>14916</v>
      </c>
      <c r="B8494" s="1" t="s">
        <v>14917</v>
      </c>
      <c r="C8494" s="1" t="str">
        <f aca="false">A8494 &amp;" " &amp;"""" &amp;B8494 &amp;""""</f>
        <v>BICE_romania.02.desc:0 "Der neu eingesetzte Premierminister Octavian Goga hat für die kommenden Monate Neuwahlen angekündigt. In der Zwischenzeit nimmt die rechtsextreme Gewalt zu."</v>
      </c>
      <c r="D8494" s="1" t="str">
        <f aca="false">IF(ISBLANK(A8494),"",C8494)</f>
        <v>BICE_romania.02.desc:0 "Der neu eingesetzte Premierminister Octavian Goga hat für die kommenden Monate Neuwahlen angekündigt. In der Zwischenzeit nimmt die rechtsextreme Gewalt zu."</v>
      </c>
    </row>
    <row r="8495" customFormat="false" ht="13.8" hidden="false" customHeight="false" outlineLevel="0" collapsed="false">
      <c r="A8495" s="1" t="s">
        <v>14918</v>
      </c>
      <c r="B8495" s="1" t="s">
        <v>14919</v>
      </c>
      <c r="C8495" s="1" t="str">
        <f aca="false">A8495 &amp;" " &amp;"""" &amp;B8495 &amp;""""</f>
        <v>BICE_romania.02.a:0 "Es bleibt zu hoffen, dass dies ausreichen wird."</v>
      </c>
      <c r="D8495" s="1" t="str">
        <f aca="false">IF(ISBLANK(A8495),"",C8495)</f>
        <v>BICE_romania.02.a:0 "Es bleibt zu hoffen, dass dies ausreichen wird."</v>
      </c>
    </row>
    <row r="8496" customFormat="false" ht="13.8" hidden="false" customHeight="false" outlineLevel="0" collapsed="false">
      <c r="B8496" s="1" t="s">
        <v>14920</v>
      </c>
      <c r="C8496" s="1" t="str">
        <f aca="false">A8496 &amp;" " &amp;"""" &amp;B8496 &amp;""""</f>
        <v> "Gewalt zwischen rechtsextremen Gruppen"</v>
      </c>
      <c r="D8496" s="1" t="str">
        <f aca="false">IF(ISBLANK(A8496),"",C8496)</f>
        <v/>
      </c>
    </row>
    <row r="8497" customFormat="false" ht="13.8" hidden="false" customHeight="false" outlineLevel="0" collapsed="false">
      <c r="A8497" s="1" t="s">
        <v>14921</v>
      </c>
      <c r="B8497" s="1" t="s">
        <v>14920</v>
      </c>
      <c r="C8497" s="1" t="str">
        <f aca="false">A8497 &amp;" " &amp;"""" &amp;B8497 &amp;""""</f>
        <v>BICE_romania.05.t:0 "Gewalt zwischen rechtsextremen Gruppen"</v>
      </c>
      <c r="D8497" s="1" t="str">
        <f aca="false">IF(ISBLANK(A8497),"",C8497)</f>
        <v>BICE_romania.05.t:0 "Gewalt zwischen rechtsextremen Gruppen"</v>
      </c>
    </row>
    <row r="8498" customFormat="false" ht="13.8" hidden="false" customHeight="false" outlineLevel="0" collapsed="false">
      <c r="A8498" s="1" t="s">
        <v>14922</v>
      </c>
      <c r="B8498" s="1" t="s">
        <v>14923</v>
      </c>
      <c r="C8498" s="1" t="str">
        <f aca="false">A8498 &amp;" " &amp;"""" &amp;B8498 &amp;""""</f>
        <v>BICE_romania.05.desc:0 "Schlägereien erschütterten die Straßen von Bukarest, als paramilitärische Gruppen der Lanzenreiter und der Legionäre der Eisernen Garde der Christlich-Nationalen Partei um ihre Glaubwürdigkeit als die freimütigsten rumänischen Nationalisten kämpften. Die Bauerngarde der PNT hat damit gedroht, sich ebenfalls zu engagieren. Die Wahl könnte in einem völligen Chaos enden."</v>
      </c>
      <c r="D8498" s="1" t="str">
        <f aca="false">IF(ISBLANK(A8498),"",C8498)</f>
        <v>BICE_romania.05.desc:0 "Schlägereien erschütterten die Straßen von Bukarest, als paramilitärische Gruppen der Lanzenreiter und der Legionäre der Eisernen Garde der Christlich-Nationalen Partei um ihre Glaubwürdigkeit als die freimütigsten rumänischen Nationalisten kämpften. Die Bauerngarde der PNT hat damit gedroht, sich ebenfalls zu engagieren. Die Wahl könnte in einem völligen Chaos enden."</v>
      </c>
    </row>
    <row r="8499" customFormat="false" ht="13.8" hidden="false" customHeight="false" outlineLevel="0" collapsed="false">
      <c r="A8499" s="1" t="s">
        <v>14924</v>
      </c>
      <c r="B8499" s="1" t="s">
        <v>14925</v>
      </c>
      <c r="C8499" s="1" t="str">
        <f aca="false">A8499 &amp;" " &amp;"""" &amp;B8499 &amp;""""</f>
        <v>BICE_romania.05.a:0 "Verdammt sei die Demokratie!"</v>
      </c>
      <c r="D8499" s="1" t="str">
        <f aca="false">IF(ISBLANK(A8499),"",C8499)</f>
        <v>BICE_romania.05.a:0 "Verdammt sei die Demokratie!"</v>
      </c>
    </row>
    <row r="8500" customFormat="false" ht="13.8" hidden="false" customHeight="false" outlineLevel="0" collapsed="false">
      <c r="A8500" s="1" t="s">
        <v>14926</v>
      </c>
      <c r="B8500" s="1" t="s">
        <v>14927</v>
      </c>
      <c r="C8500" s="1" t="str">
        <f aca="false">A8500 &amp;" " &amp;"""" &amp;B8500 &amp;""""</f>
        <v>BICE_romania.07.t:0 "Direkte Herrschaft aus dem Palast!"</v>
      </c>
      <c r="D8500" s="1" t="str">
        <f aca="false">IF(ISBLANK(A8500),"",C8500)</f>
        <v>BICE_romania.07.t:0 "Direkte Herrschaft aus dem Palast!"</v>
      </c>
    </row>
    <row r="8501" customFormat="false" ht="13.8" hidden="false" customHeight="false" outlineLevel="0" collapsed="false">
      <c r="A8501" s="1" t="s">
        <v>14928</v>
      </c>
      <c r="B8501" s="1" t="s">
        <v>14929</v>
      </c>
      <c r="C8501" s="1" t="str">
        <f aca="false">A8501 &amp;" " &amp;"""" &amp;B8501 &amp;""""</f>
        <v>BICE_romania.07.desc:0 "Das Kamel ist gebrochen. König Carol II. hat das Parlament aufgelöst und angeordnet, die Wahlen abzusagen, um die Gewalt in der Hauptstadt zu beenden. Dies könnte der Beginn größerer Reformen sein, die direkt von seiner Hoheit veranlasst werden."</v>
      </c>
      <c r="D8501" s="1" t="str">
        <f aca="false">IF(ISBLANK(A8501),"",C8501)</f>
        <v>BICE_romania.07.desc:0 "Das Kamel ist gebrochen. König Carol II. hat das Parlament aufgelöst und angeordnet, die Wahlen abzusagen, um die Gewalt in der Hauptstadt zu beenden. Dies könnte der Beginn größerer Reformen sein, die direkt von seiner Hoheit veranlasst werden."</v>
      </c>
    </row>
    <row r="8502" customFormat="false" ht="13.8" hidden="false" customHeight="false" outlineLevel="0" collapsed="false">
      <c r="A8502" s="1" t="s">
        <v>14930</v>
      </c>
      <c r="B8502" s="1" t="s">
        <v>14931</v>
      </c>
      <c r="C8502" s="1" t="str">
        <f aca="false">A8502 &amp;" " &amp;"""" &amp;B8502 &amp;""""</f>
        <v>BICE_romania.07.a:0 "Demokratie, Wahlrecht, wir sind fertig mit allem!"</v>
      </c>
      <c r="D8502" s="1" t="str">
        <f aca="false">IF(ISBLANK(A8502),"",C8502)</f>
        <v>BICE_romania.07.a:0 "Demokratie, Wahlrecht, wir sind fertig mit allem!"</v>
      </c>
    </row>
    <row r="8503" customFormat="false" ht="13.8" hidden="false" customHeight="false" outlineLevel="0" collapsed="false">
      <c r="A8503" s="1" t="s">
        <v>14932</v>
      </c>
      <c r="B8503" s="1" t="s">
        <v>14307</v>
      </c>
      <c r="C8503" s="1" t="str">
        <f aca="false">A8503 &amp;" " &amp;"""" &amp;B8503 &amp;""""</f>
        <v>BICE_romania.06.t:0 "Gründung der Nationalen Renaissancefront"</v>
      </c>
      <c r="D8503" s="1" t="str">
        <f aca="false">IF(ISBLANK(A8503),"",C8503)</f>
        <v>BICE_romania.06.t:0 "Gründung der Nationalen Renaissancefront"</v>
      </c>
    </row>
    <row r="8504" customFormat="false" ht="13.8" hidden="false" customHeight="false" outlineLevel="0" collapsed="false">
      <c r="A8504" s="1" t="s">
        <v>14933</v>
      </c>
      <c r="B8504" s="1" t="s">
        <v>14934</v>
      </c>
      <c r="C8504" s="1" t="str">
        <f aca="false">A8504 &amp;" " &amp;"""" &amp;B8504 &amp;""""</f>
        <v>BICE_romania.06.desc:0 "Um die zänkischen, unbedeutenden Politiker zu vereinen und sich auf das Wohl Rumäniens zu konzentrieren, hat der König die Gründung einer gemeinsamen Partei, der Nationalen Renaissancefront, angekündigt. Alle anderen politischen Parteien wurden verboten, und die amtierenden Vertreter wurden in die gleiche Parteiform gepresst. Die Geschicke der Nation werden nicht länger von den Ambitionen unbedeutender Männer in die eine oder andere Richtung gelenkt werden."</v>
      </c>
      <c r="D8504" s="1" t="str">
        <f aca="false">IF(ISBLANK(A8504),"",C8504)</f>
        <v>BICE_romania.06.desc:0 "Um die zänkischen, unbedeutenden Politiker zu vereinen und sich auf das Wohl Rumäniens zu konzentrieren, hat der König die Gründung einer gemeinsamen Partei, der Nationalen Renaissancefront, angekündigt. Alle anderen politischen Parteien wurden verboten, und die amtierenden Vertreter wurden in die gleiche Parteiform gepresst. Die Geschicke der Nation werden nicht länger von den Ambitionen unbedeutender Männer in die eine oder andere Richtung gelenkt werden."</v>
      </c>
    </row>
    <row r="8505" customFormat="false" ht="13.8" hidden="false" customHeight="false" outlineLevel="0" collapsed="false">
      <c r="A8505" s="1" t="s">
        <v>14935</v>
      </c>
      <c r="B8505" s="1" t="s">
        <v>14936</v>
      </c>
      <c r="C8505" s="1" t="str">
        <f aca="false">A8505 &amp;" " &amp;"""" &amp;B8505 &amp;""""</f>
        <v>BICE_romania.06.a:0 "Einigkeit steht auf unserer Flagge."</v>
      </c>
      <c r="D8505" s="1" t="str">
        <f aca="false">IF(ISBLANK(A8505),"",C8505)</f>
        <v>BICE_romania.06.a:0 "Einigkeit steht auf unserer Flagge."</v>
      </c>
    </row>
    <row r="8506" customFormat="false" ht="13.8" hidden="false" customHeight="false" outlineLevel="0" collapsed="false">
      <c r="A8506" s="1" t="s">
        <v>14937</v>
      </c>
      <c r="B8506" s="1" t="s">
        <v>14938</v>
      </c>
      <c r="C8506" s="1" t="str">
        <f aca="false">A8506 &amp;" " &amp;"""" &amp;B8506 &amp;""""</f>
        <v>BICE_romania.19.t:0 "Trauerfeiern für Helden"</v>
      </c>
      <c r="D8506" s="1" t="str">
        <f aca="false">IF(ISBLANK(A8506),"",C8506)</f>
        <v>BICE_romania.19.t:0 "Trauerfeiern für Helden"</v>
      </c>
    </row>
    <row r="8507" customFormat="false" ht="13.8" hidden="false" customHeight="false" outlineLevel="0" collapsed="false">
      <c r="A8507" s="1" t="s">
        <v>14939</v>
      </c>
      <c r="B8507" s="1" t="s">
        <v>14940</v>
      </c>
      <c r="C8507" s="1" t="str">
        <f aca="false">A8507 &amp;" " &amp;"""" &amp;B8507 &amp;""""</f>
        <v>BICE_romania.19.desc:0 "Die Legionärsbewegung wurde von einer Tragödie heimgesucht, als ihr Expeditionskorps für den Spanischen Bürgerkrieg in ein Bombardement geriet. Zahlreiche Mitglieder der Gruppe wurden durch die Explosionen getötet, und die Expedition wurde in die Heimat zurückgerufen. Die pompösen Beerdigungen wurden als edles Opfer gegen die atheistische und kommunistische Bedrohung angesehen und von nationalistischen Vertretern aus ganz Europa besucht."</v>
      </c>
      <c r="D8507" s="1" t="str">
        <f aca="false">IF(ISBLANK(A8507),"",C8507)</f>
        <v>BICE_romania.19.desc:0 "Die Legionärsbewegung wurde von einer Tragödie heimgesucht, als ihr Expeditionskorps für den Spanischen Bürgerkrieg in ein Bombardement geriet. Zahlreiche Mitglieder der Gruppe wurden durch die Explosionen getötet, und die Expedition wurde in die Heimat zurückgerufen. Die pompösen Beerdigungen wurden als edles Opfer gegen die atheistische und kommunistische Bedrohung angesehen und von nationalistischen Vertretern aus ganz Europa besucht."</v>
      </c>
    </row>
    <row r="8508" customFormat="false" ht="13.8" hidden="false" customHeight="false" outlineLevel="0" collapsed="false">
      <c r="A8508" s="1" t="s">
        <v>14941</v>
      </c>
      <c r="B8508" s="1" t="s">
        <v>14942</v>
      </c>
      <c r="C8508" s="1" t="str">
        <f aca="false">A8508 &amp;" " &amp;"""" &amp;B8508 &amp;""""</f>
        <v>BICE_romania.19.a:0 "Der Tod, durch den Hauptmann, sehr lieb."</v>
      </c>
      <c r="D8508" s="1" t="str">
        <f aca="false">IF(ISBLANK(A8508),"",C8508)</f>
        <v>BICE_romania.19.a:0 "Der Tod, durch den Hauptmann, sehr lieb."</v>
      </c>
    </row>
    <row r="8509" customFormat="false" ht="13.8" hidden="false" customHeight="false" outlineLevel="0" collapsed="false">
      <c r="A8509" s="1" t="s">
        <v>14943</v>
      </c>
      <c r="B8509" s="1" t="s">
        <v>14944</v>
      </c>
      <c r="C8509" s="1" t="str">
        <f aca="false">A8509 &amp;" " &amp;"""" &amp;B8509 &amp;""""</f>
        <v>BICE_romania.20.t:0 "Die Rückkehr der Helden"</v>
      </c>
      <c r="D8509" s="1" t="str">
        <f aca="false">IF(ISBLANK(A8509),"",C8509)</f>
        <v>BICE_romania.20.t:0 "Die Rückkehr der Helden"</v>
      </c>
    </row>
    <row r="8510" customFormat="false" ht="13.8" hidden="false" customHeight="false" outlineLevel="0" collapsed="false">
      <c r="A8510" s="1" t="s">
        <v>14945</v>
      </c>
      <c r="B8510" s="1" t="s">
        <v>14946</v>
      </c>
      <c r="C8510" s="1" t="str">
        <f aca="false">A8510 &amp;" " &amp;"""" &amp;B8510 &amp;""""</f>
        <v>BICE_romania.20.desc:0 "Nachdem die Mittel der Legionärexpedition nach Spanien erschöpft waren, kehrten sie mit einem Heldenempfang zurück. Sicherlich werden die Geschichten über ihre Heldentaten gegen die atheistische und kommunistische Bedrohung in Spanien die Popularität der Bewegung in neue Höhen treiben."</v>
      </c>
      <c r="D8510" s="1" t="str">
        <f aca="false">IF(ISBLANK(A8510),"",C8510)</f>
        <v>BICE_romania.20.desc:0 "Nachdem die Mittel der Legionärexpedition nach Spanien erschöpft waren, kehrten sie mit einem Heldenempfang zurück. Sicherlich werden die Geschichten über ihre Heldentaten gegen die atheistische und kommunistische Bedrohung in Spanien die Popularität der Bewegung in neue Höhen treiben."</v>
      </c>
    </row>
    <row r="8511" customFormat="false" ht="13.8" hidden="false" customHeight="false" outlineLevel="0" collapsed="false">
      <c r="A8511" s="1" t="s">
        <v>14947</v>
      </c>
      <c r="B8511" s="1" t="s">
        <v>14948</v>
      </c>
      <c r="C8511" s="1" t="str">
        <f aca="false">A8511 &amp;" " &amp;"""" &amp;B8511 &amp;""""</f>
        <v>BICE_romania.20.a:0 "Wir sind uns alle einig im Antikommunismus"</v>
      </c>
      <c r="D8511" s="1" t="str">
        <f aca="false">IF(ISBLANK(A8511),"",C8511)</f>
        <v>BICE_romania.20.a:0 "Wir sind uns alle einig im Antikommunismus"</v>
      </c>
    </row>
    <row r="8512" customFormat="false" ht="13.8" hidden="false" customHeight="false" outlineLevel="0" collapsed="false">
      <c r="B8512" s="1" t="s">
        <v>14949</v>
      </c>
      <c r="C8512" s="1" t="str">
        <f aca="false">A8512 &amp;" " &amp;"""" &amp;B8512 &amp;""""</f>
        <v> "Das mandschurische Projekt"</v>
      </c>
      <c r="D8512" s="1" t="str">
        <f aca="false">IF(ISBLANK(A8512),"",C8512)</f>
        <v/>
      </c>
    </row>
    <row r="8513" customFormat="false" ht="13.8" hidden="false" customHeight="false" outlineLevel="0" collapsed="false">
      <c r="A8513" s="1" t="s">
        <v>14950</v>
      </c>
      <c r="B8513" s="1" t="s">
        <v>14949</v>
      </c>
      <c r="C8513" s="1" t="str">
        <f aca="false">A8513 &amp;" " &amp;"""" &amp;B8513 &amp;""""</f>
        <v>man.1.t:0 "Das mandschurische Projekt"</v>
      </c>
      <c r="D8513" s="1" t="str">
        <f aca="false">IF(ISBLANK(A8513),"",C8513)</f>
        <v>man.1.t:0 "Das mandschurische Projekt"</v>
      </c>
    </row>
    <row r="8514" customFormat="false" ht="13.8" hidden="false" customHeight="false" outlineLevel="0" collapsed="false">
      <c r="A8514" s="1" t="s">
        <v>14951</v>
      </c>
      <c r="B8514" s="1" t="s">
        <v>14952</v>
      </c>
      <c r="C8514" s="1" t="str">
        <f aca="false">A8514 &amp;" " &amp;"""" &amp;B8514 &amp;""""</f>
        <v>man.1.d:0 "Japan hat ein groß angelegtes Industrialisierungsprogramm für [MAN.GetNameDef] begonnen."</v>
      </c>
      <c r="D8514" s="1" t="str">
        <f aca="false">IF(ISBLANK(A8514),"",C8514)</f>
        <v>man.1.d:0 "Japan hat ein groß angelegtes Industrialisierungsprogramm für [MAN.GetNameDef] begonnen."</v>
      </c>
    </row>
    <row r="8515" customFormat="false" ht="13.8" hidden="false" customHeight="false" outlineLevel="0" collapsed="false">
      <c r="A8515" s="1" t="s">
        <v>14953</v>
      </c>
      <c r="B8515" s="1" t="s">
        <v>14954</v>
      </c>
      <c r="C8515" s="1" t="str">
        <f aca="false">A8515 &amp;" " &amp;"""" &amp;B8515 &amp;""""</f>
        <v>olympic_TT:0 "Wenn die Olympischen Spiele stattfinden, werden wir Folgendes gewinnen"</v>
      </c>
      <c r="D8515" s="1" t="str">
        <f aca="false">IF(ISBLANK(A8515),"",C8515)</f>
        <v>olympic_TT:0 "Wenn die Olympischen Spiele stattfinden, werden wir Folgendes gewinnen"</v>
      </c>
    </row>
    <row r="8517" customFormat="false" ht="13.8" hidden="false" customHeight="false" outlineLevel="0" collapsed="false">
      <c r="A8517" s="1" t="s">
        <v>14955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2023-10-17T11:32:13Z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